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936AC3B-66E1-8E47-9923-C6B8B9B29EDE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4" i="1"/>
</calcChain>
</file>

<file path=xl/sharedStrings.xml><?xml version="1.0" encoding="utf-8"?>
<sst xmlns="http://purl.oclc.org/ooxml/spreadsheetml/main" count="2036" uniqueCount="1022">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</sst>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8"/>
  <sheetViews>
    <sheetView tabSelected="1" topLeftCell="A3" workbookViewId="0">
      <selection activeCell="E4" sqref="E4:E1018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0.24274079999999998</v>
      </c>
      <c r="F9">
        <f t="shared" si="0"/>
        <v>0.27279211103999995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0.20003639999999998</v>
      </c>
      <c r="F21">
        <f t="shared" si="0"/>
        <v>0.22480090631999997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0.20116019999999998</v>
      </c>
      <c r="F68">
        <f t="shared" si="0"/>
        <v>0.22606383275999997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0.20003639999999998</v>
      </c>
      <c r="F69">
        <f t="shared" ref="F69:F132" si="1">E69*1.1238</f>
        <v>0.22480090631999997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1.7980799999999998E-2</v>
      </c>
      <c r="F122">
        <f t="shared" si="1"/>
        <v>2.0206823039999995E-2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1.0676099999999999E-2</v>
      </c>
      <c r="F125">
        <f t="shared" si="1"/>
        <v>1.1997801179999998E-2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0.1112562</v>
      </c>
      <c r="F158">
        <f t="shared" si="2"/>
        <v>0.12502971756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7.7542200000000006E-2</v>
      </c>
      <c r="F180">
        <f t="shared" si="2"/>
        <v>8.7141924359999998E-2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1.7980799999999998E-2</v>
      </c>
      <c r="F255">
        <f t="shared" si="3"/>
        <v>2.0206823039999995E-2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0.18317939999999999</v>
      </c>
      <c r="F322">
        <f t="shared" si="4"/>
        <v>0.20585700971999998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0.18317939999999999</v>
      </c>
      <c r="F324">
        <f t="shared" si="4"/>
        <v>0.20585700971999998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0.19947449999999997</v>
      </c>
      <c r="F475">
        <f t="shared" si="7"/>
        <v>0.22416944309999995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4.7199600000000001E-2</v>
      </c>
      <c r="F483">
        <f t="shared" si="7"/>
        <v>5.3042910479999997E-2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3.7085399999999998E-2</v>
      </c>
      <c r="F484">
        <f t="shared" si="7"/>
        <v>4.1676572519999996E-2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3.9333E-2</v>
      </c>
      <c r="F486">
        <f t="shared" si="7"/>
        <v>4.4202425399999995E-2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0.18317939999999999</v>
      </c>
      <c r="F565">
        <f t="shared" si="8"/>
        <v>0.20585700971999998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0.18317939999999999</v>
      </c>
      <c r="F567">
        <f t="shared" si="8"/>
        <v>0.20585700971999998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2.9218799999999996E-2</v>
      </c>
      <c r="F609">
        <f t="shared" si="9"/>
        <v>3.2836087439999995E-2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0.18542699999999998</v>
      </c>
      <c r="F675">
        <f t="shared" si="10"/>
        <v>0.20838286259999997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5.2818599999999993E-2</v>
      </c>
      <c r="F708">
        <f t="shared" si="10"/>
        <v>5.9357542679999986E-2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0.11799899999999999</v>
      </c>
      <c r="F824">
        <f t="shared" si="12"/>
        <v>0.13260727619999998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0.11799899999999999</v>
      </c>
      <c r="F827">
        <f t="shared" si="12"/>
        <v>0.13260727619999998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7.0799399999999998E-2</v>
      </c>
      <c r="F953">
        <f t="shared" si="14"/>
        <v>7.9564365719999988E-2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8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2025-02-14T11:29:17Z</dcterms:created>
  <dcterms:modified xsi:type="dcterms:W3CDTF">2025-02-14T11:29:17Z</dcterms:modified>
</cp:coreProperties>
</file>