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CAB6390-E08C-A143-81D7-EC2A0ED7873C}" xr6:coauthVersionLast="47" xr6:coauthVersionMax="47" xr10:uidLastSave="{00000000-0000-0000-0000-000000000000}"/>
  <bookViews>
    <workbookView xWindow="5120" yWindow="21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4" i="1"/>
</calcChain>
</file>

<file path=xl/sharedStrings.xml><?xml version="1.0" encoding="utf-8"?>
<sst xmlns="http://purl.oclc.org/ooxml/spreadsheetml/main" count="2036" uniqueCount="1022">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</sst>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8"/>
  <sheetViews>
    <sheetView tabSelected="1" workbookViewId="0">
      <selection activeCell="E4" sqref="E4:E1018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0.20003639999999998</v>
      </c>
      <c r="F21">
        <f t="shared" si="0"/>
        <v>0.22480090631999997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1.7980799999999998E-2</v>
      </c>
      <c r="F123">
        <f t="shared" si="1"/>
        <v>2.0206823039999995E-2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1.0676099999999999E-2</v>
      </c>
      <c r="F125">
        <f t="shared" si="1"/>
        <v>1.1997801179999998E-2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0.18317939999999999</v>
      </c>
      <c r="F322">
        <f t="shared" si="4"/>
        <v>0.20585700971999998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0.13935119999999998</v>
      </c>
      <c r="F323">
        <f t="shared" si="4"/>
        <v>0.15660287855999996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0.18317939999999999</v>
      </c>
      <c r="F324">
        <f t="shared" si="4"/>
        <v>0.20585700971999998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0.19947449999999997</v>
      </c>
      <c r="F475">
        <f t="shared" si="7"/>
        <v>0.22416944309999995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3.7085399999999998E-2</v>
      </c>
      <c r="F486">
        <f t="shared" si="7"/>
        <v>4.1676572519999996E-2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3.9333E-2</v>
      </c>
      <c r="F488">
        <f t="shared" si="7"/>
        <v>4.4202425399999995E-2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0.29780699999999999</v>
      </c>
      <c r="F562">
        <f t="shared" si="8"/>
        <v>0.33467550659999995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0.29780699999999999</v>
      </c>
      <c r="F564">
        <f t="shared" si="8"/>
        <v>0.33467550659999995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0.18317939999999999</v>
      </c>
      <c r="F565">
        <f t="shared" si="8"/>
        <v>0.20585700971999998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0.18317939999999999</v>
      </c>
      <c r="F567">
        <f t="shared" si="8"/>
        <v>0.20585700971999998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2.9218799999999996E-2</v>
      </c>
      <c r="F609">
        <f t="shared" si="9"/>
        <v>3.2836087439999995E-2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0.15957959999999996</v>
      </c>
      <c r="F645">
        <f t="shared" ref="F645:F708" si="10">E645*1.1238</f>
        <v>0.17933555447999994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0.18542699999999998</v>
      </c>
      <c r="F675">
        <f t="shared" si="10"/>
        <v>0.20838286259999997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0.14497019999999999</v>
      </c>
      <c r="F751">
        <f t="shared" si="11"/>
        <v>0.16291751075999997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0.14497019999999999</v>
      </c>
      <c r="F753">
        <f t="shared" si="11"/>
        <v>0.16291751075999997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2.9218799999999996E-2</v>
      </c>
      <c r="F828">
        <f t="shared" si="12"/>
        <v>3.2836087439999995E-2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5.7313799999999991E-2</v>
      </c>
      <c r="F840">
        <f t="shared" si="13"/>
        <v>6.4409248439999983E-2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8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2025-02-20T09:55:50Z</dcterms:created>
  <dcterms:modified xsi:type="dcterms:W3CDTF">2025-02-20T09:55:50Z</dcterms:modified>
</cp:coreProperties>
</file>