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D1B53C5-870A-604C-9827-427C84934D7F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<sst xmlns="http://purl.oclc.org/ooxml/spreadsheetml/main" count="2038" uniqueCount="1023">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</sst>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topLeftCell="A3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0.17868419999999999</v>
      </c>
      <c r="F21">
        <f t="shared" si="0"/>
        <v>0.20080530395999996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0.23037899999999997</v>
      </c>
      <c r="F66">
        <f t="shared" si="0"/>
        <v>0.25889992019999997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0.21104963999999998</v>
      </c>
      <c r="F69">
        <f t="shared" ref="F69:F132" si="1">E69*1.1238</f>
        <v>0.23717758543199996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0.23037899999999997</v>
      </c>
      <c r="F70">
        <f t="shared" si="1"/>
        <v>0.25889992019999997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1.2361799999999997E-2</v>
      </c>
      <c r="F75">
        <f t="shared" si="1"/>
        <v>1.3892190839999995E-2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1.9104599999999999E-2</v>
      </c>
      <c r="F77">
        <f t="shared" si="1"/>
        <v>2.1469749479999998E-2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0.20003639999999998</v>
      </c>
      <c r="F78">
        <f t="shared" si="1"/>
        <v>0.22480090631999997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2.2475999999999999E-2</v>
      </c>
      <c r="F80">
        <f t="shared" si="1"/>
        <v>2.5258528799999996E-2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0.20003639999999998</v>
      </c>
      <c r="F82">
        <f t="shared" si="1"/>
        <v>0.22480090631999997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5.7313799999999991E-2</v>
      </c>
      <c r="F114">
        <f t="shared" si="1"/>
        <v>6.4409248439999983E-2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2.6971199999999997E-2</v>
      </c>
      <c r="F121">
        <f t="shared" si="1"/>
        <v>3.0310234559999996E-2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8.3161199999999998E-3</v>
      </c>
      <c r="F128">
        <f t="shared" si="1"/>
        <v>9.3456556559999987E-3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8.6532599999999987E-2</v>
      </c>
      <c r="F139">
        <f t="shared" si="2"/>
        <v>9.7245335879999978E-2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8.6532599999999987E-2</v>
      </c>
      <c r="F143">
        <f t="shared" si="2"/>
        <v>9.7245335879999978E-2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0.1269894</v>
      </c>
      <c r="F238">
        <f t="shared" si="3"/>
        <v>0.14271068771999998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7.0799399999999998E-2</v>
      </c>
      <c r="F257">
        <f t="shared" si="3"/>
        <v>7.9564365719999988E-2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9.3275399999999994E-2</v>
      </c>
      <c r="F264">
        <f t="shared" si="4"/>
        <v>0.10482289451999999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2.0228399999999997E-2</v>
      </c>
      <c r="F278">
        <f t="shared" si="4"/>
        <v>2.2732675919999994E-2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8.9903999999999991E-3</v>
      </c>
      <c r="F328">
        <f t="shared" si="5"/>
        <v>1.0103411519999998E-2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8.3161199999999991E-2</v>
      </c>
      <c r="F330">
        <f t="shared" si="5"/>
        <v>9.3456556559999987E-2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6.0685199999999995E-2</v>
      </c>
      <c r="F335">
        <f t="shared" si="5"/>
        <v>6.8198027759999988E-2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6.5180399999999999E-2</v>
      </c>
      <c r="F339">
        <f t="shared" si="5"/>
        <v>7.3249733519999999E-2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6.5180399999999999E-2</v>
      </c>
      <c r="F344">
        <f t="shared" si="5"/>
        <v>7.3249733519999999E-2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4.4951999999999995E-3</v>
      </c>
      <c r="F369">
        <f t="shared" si="5"/>
        <v>5.0517057599999988E-3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6.7427999999999993E-3</v>
      </c>
      <c r="F370">
        <f t="shared" si="5"/>
        <v>7.577558639999999E-3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0.1112562</v>
      </c>
      <c r="F380">
        <f t="shared" si="5"/>
        <v>0.12502971756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0.1112562</v>
      </c>
      <c r="F381">
        <f t="shared" si="5"/>
        <v>0.12502971756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0.1112562</v>
      </c>
      <c r="F382">
        <f t="shared" si="5"/>
        <v>0.12502971756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2.8094999999999998E-2</v>
      </c>
      <c r="F412">
        <f t="shared" si="6"/>
        <v>3.1573160999999995E-2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0.1539606</v>
      </c>
      <c r="F421">
        <f t="shared" si="6"/>
        <v>0.17302092227999999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0.14834159999999999</v>
      </c>
      <c r="F424">
        <f t="shared" si="6"/>
        <v>0.16670629007999999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3.8209199999999999E-2</v>
      </c>
      <c r="F439">
        <f t="shared" si="6"/>
        <v>4.2939498959999996E-2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7.5294600000000003E-2</v>
      </c>
      <c r="F475">
        <f t="shared" si="7"/>
        <v>8.4616071479999999E-2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9.889439999999998E-2</v>
      </c>
      <c r="F477">
        <f t="shared" si="7"/>
        <v>0.11113752671999996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0.10676099999999999</v>
      </c>
      <c r="F478">
        <f t="shared" si="7"/>
        <v>0.11997801179999998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2.9218799999999996E-2</v>
      </c>
      <c r="F486">
        <f t="shared" si="7"/>
        <v>3.2836087439999995E-2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8.9903999999999998E-2</v>
      </c>
      <c r="F492">
        <f t="shared" si="7"/>
        <v>0.10103411519999998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0.21127439999999997</v>
      </c>
      <c r="F493">
        <f t="shared" si="7"/>
        <v>0.23743017071999994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0.10226579999999999</v>
      </c>
      <c r="F540">
        <f t="shared" si="8"/>
        <v>0.11492630603999998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0.10226579999999999</v>
      </c>
      <c r="F542">
        <f t="shared" si="8"/>
        <v>0.11492630603999998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0.16856999999999997</v>
      </c>
      <c r="F561">
        <f t="shared" si="8"/>
        <v>0.18943896599999996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0.29780699999999999</v>
      </c>
      <c r="F562">
        <f t="shared" si="8"/>
        <v>0.33467550659999995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0.29780699999999999</v>
      </c>
      <c r="F564">
        <f t="shared" si="8"/>
        <v>0.33467550659999995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6.5180399999999999E-2</v>
      </c>
      <c r="F611">
        <f t="shared" si="9"/>
        <v>7.3249733519999999E-2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6.5180399999999999E-2</v>
      </c>
      <c r="F612">
        <f t="shared" si="9"/>
        <v>7.3249733519999999E-2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2.8094999999999998E-2</v>
      </c>
      <c r="F625">
        <f t="shared" si="9"/>
        <v>3.1573160999999995E-2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0.22475999999999999</v>
      </c>
      <c r="F644">
        <f t="shared" si="9"/>
        <v>0.25258528799999996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0.15171299999999999</v>
      </c>
      <c r="F646">
        <f t="shared" si="10"/>
        <v>0.17049506939999998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0.22475999999999999</v>
      </c>
      <c r="F647">
        <f t="shared" si="10"/>
        <v>0.25258528799999996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1.5733199999999999E-2</v>
      </c>
      <c r="F692">
        <f t="shared" si="10"/>
        <v>1.7680970159999997E-2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1.5733199999999999E-2</v>
      </c>
      <c r="F693">
        <f t="shared" si="10"/>
        <v>1.7680970159999997E-2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4.0456799999999994E-2</v>
      </c>
      <c r="F707">
        <f t="shared" si="10"/>
        <v>4.5465351839999987E-2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0.14047499999999999</v>
      </c>
      <c r="F750">
        <f t="shared" si="11"/>
        <v>0.15786580499999997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0.14047499999999999</v>
      </c>
      <c r="F752">
        <f t="shared" si="11"/>
        <v>0.15786580499999997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7.8666E-2</v>
      </c>
      <c r="F790">
        <f t="shared" si="12"/>
        <v>8.840485079999999E-2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7.8666E-2</v>
      </c>
      <c r="F795">
        <f t="shared" si="12"/>
        <v>8.840485079999999E-2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0.14272259999999998</v>
      </c>
      <c r="F797">
        <f t="shared" si="12"/>
        <v>0.16039165787999995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0.14272259999999998</v>
      </c>
      <c r="F799">
        <f t="shared" si="12"/>
        <v>0.16039165787999995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7.8666E-2</v>
      </c>
      <c r="F802">
        <f t="shared" si="12"/>
        <v>8.840485079999999E-2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0.12361799999999999</v>
      </c>
      <c r="F808">
        <f t="shared" si="12"/>
        <v>0.13892190839999999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0.12361799999999999</v>
      </c>
      <c r="F811">
        <f t="shared" si="12"/>
        <v>0.13892190839999999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2.5285499999999995E-2</v>
      </c>
      <c r="F813">
        <f t="shared" si="12"/>
        <v>2.8415844899999994E-2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0.12811319999999998</v>
      </c>
      <c r="F825">
        <f t="shared" si="12"/>
        <v>0.14397361415999996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0.12811319999999998</v>
      </c>
      <c r="F828">
        <f t="shared" si="12"/>
        <v>0.14397361415999996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2.9218799999999996E-2</v>
      </c>
      <c r="F830">
        <f t="shared" si="12"/>
        <v>3.2836087439999995E-2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5.7313799999999991E-2</v>
      </c>
      <c r="F841">
        <f t="shared" si="13"/>
        <v>6.4409248439999983E-2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6.1808999999999987E-3</v>
      </c>
      <c r="F848">
        <f t="shared" si="13"/>
        <v>6.9460954199999977E-3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0.22026479999999998</v>
      </c>
      <c r="F869">
        <f t="shared" si="13"/>
        <v>0.24753358223999997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0.21352199999999999</v>
      </c>
      <c r="F889">
        <f t="shared" si="13"/>
        <v>0.23995602359999996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0.21352199999999999</v>
      </c>
      <c r="F891">
        <f t="shared" si="13"/>
        <v>0.23995602359999996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6.5180399999999999E-2</v>
      </c>
      <c r="F908">
        <f t="shared" si="14"/>
        <v>7.3249733519999999E-2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6.967559999999999E-2</v>
      </c>
      <c r="F924">
        <f t="shared" si="14"/>
        <v>7.8301439279999982E-2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2.8094999999999999E-3</v>
      </c>
      <c r="F932">
        <f t="shared" si="14"/>
        <v>3.1573160999999995E-3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7.8665999999999996E-3</v>
      </c>
      <c r="F934">
        <f t="shared" si="14"/>
        <v>8.8404850799999983E-3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2.8094999999999999E-3</v>
      </c>
      <c r="F935">
        <f t="shared" si="14"/>
        <v>3.1573160999999995E-3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0.12811319999999998</v>
      </c>
      <c r="F947">
        <f t="shared" si="14"/>
        <v>0.14397361415999996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0.12811319999999998</v>
      </c>
      <c r="F949">
        <f t="shared" si="14"/>
        <v>0.14397361415999996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0.10114199999999998</v>
      </c>
      <c r="F950">
        <f t="shared" si="14"/>
        <v>0.11366337959999998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0.10338959999999998</v>
      </c>
      <c r="F951">
        <f t="shared" si="14"/>
        <v>0.11618923247999997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0.12811319999999998</v>
      </c>
      <c r="F952">
        <f t="shared" si="14"/>
        <v>0.14397361415999996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9.3275399999999994E-2</v>
      </c>
      <c r="F954">
        <f t="shared" si="14"/>
        <v>0.10482289451999999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0.12811319999999998</v>
      </c>
      <c r="F955">
        <f t="shared" si="14"/>
        <v>0.14397361415999996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19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12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2025-02-20T10:58:00Z</dcterms:created>
  <dcterms:modified xsi:type="dcterms:W3CDTF">2025-02-20T10:58:00Z</dcterms:modified>
</cp:coreProperties>
</file>