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123BC282-03DE-2248-A0A6-D1489F5C0197}" xr6:coauthVersionLast="47" xr6:coauthVersionMax="47" xr10:uidLastSave="{00000000-0000-0000-0000-000000000000}"/>
  <bookViews>
    <workbookView xWindow="11160" yWindow="276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4" i="1"/>
</calcChain>
</file>

<file path=xl/sharedStrings.xml><?xml version="1.0" encoding="utf-8"?>
<sst xmlns="http://purl.oclc.org/ooxml/spreadsheetml/main" count="2036" uniqueCount="1022">
  <si>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</si>
  <si>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</si>
  <si>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</si>
  <si>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</si>
  <si>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</si>
  <si>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</si>
  <si>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</si>
  <si>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</si>
  <si>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</si>
  <si>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</si>
  <si>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</si>
  <si>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</si>
  <si>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</si>
  <si>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</si>
  <si>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</si>
  <si>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</si>
  <si>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</si>
  <si>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</si>
  <si>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</si>
  <si>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</si>
  <si>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</si>
  <si>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</si>
  <si>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</si>
  <si>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</si>
  <si>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</si>
  <si>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</si>
  <si>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</si>
  <si>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</si>
  <si>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</si>
  <si>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</si>
  <si>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</si>
  <si>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</si>
  <si>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</si>
  <si>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</si>
  <si>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</si>
  <si>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</si>
  <si>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</si>
  <si>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</si>
  <si>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</si>
  <si>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</si>
  <si>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</si>
  <si>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</si>
  <si>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</si>
  <si>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</si>
  <si>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</si>
  <si>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</si>
  <si>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</si>
  <si>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</si>
  <si>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</si>
  <si>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</si>
  <si>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</si>
  <si>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</si>
  <si>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</si>
  <si>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</si>
  <si>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</si>
  <si>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</si>
  <si>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</si>
  <si>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</si>
  <si>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</si>
  <si>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</si>
  <si>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</si>
  <si>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</si>
  <si>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</si>
  <si>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</si>
  <si>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</si>
  <si>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</si>
  <si>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</si>
  <si>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</si>
  <si>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</si>
  <si>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</si>
  <si>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</si>
  <si>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</si>
  <si>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</si>
  <si>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</si>
  <si>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</si>
  <si>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</si>
  <si>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</si>
  <si>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</si>
  <si>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</si>
  <si>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</si>
  <si>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</si>
  <si>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</si>
  <si>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</si>
  <si>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</si>
  <si>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</si>
  <si>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</si>
  <si>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</si>
  <si>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</si>
  <si>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</si>
  <si>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</si>
  <si>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</si>
  <si>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</si>
  <si>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</si>
  <si>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</si>
  <si>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</si>
  <si>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</si>
  <si>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</si>
  <si>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</si>
  <si>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</si>
  <si>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</si>
  <si>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</si>
  <si>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</si>
  <si>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</si>
  <si>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</si>
  <si>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</si>
  <si>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</si>
  <si>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</si>
  <si>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</si>
  <si>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</si>
  <si>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</si>
  <si>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</si>
  <si>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</si>
  <si>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</si>
  <si>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</si>
  <si>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</si>
  <si>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</si>
  <si>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</si>
  <si>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</si>
  <si>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</si>
  <si>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</si>
  <si>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</si>
  <si>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</si>
  <si>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</si>
  <si>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</si>
  <si>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</si>
  <si>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</si>
  <si>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</si>
  <si>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</si>
  <si>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</si>
  <si>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</si>
  <si>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</si>
  <si>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</si>
  <si>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</si>
  <si>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</si>
  <si>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</si>
  <si>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</si>
  <si>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</si>
  <si>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</si>
  <si>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</si>
  <si>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</si>
  <si>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</si>
  <si>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</si>
  <si>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</si>
  <si>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</si>
  <si>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</si>
  <si>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</si>
  <si>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</si>
  <si>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</si>
  <si>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</si>
  <si>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</si>
  <si>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</si>
  <si>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</si>
  <si>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</si>
  <si>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</si>
  <si>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</si>
  <si>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</si>
  <si>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</si>
  <si>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</si>
  <si>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</si>
  <si>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</si>
  <si>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</si>
  <si>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</si>
  <si>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</si>
  <si>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</si>
  <si>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</si>
  <si>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</si>
  <si>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</si>
  <si>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</si>
  <si>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</si>
  <si>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</si>
  <si>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</si>
  <si>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</si>
  <si>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</si>
  <si>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</si>
  <si>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</si>
  <si>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</si>
  <si>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</si>
  <si>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</si>
  <si>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</si>
  <si>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</si>
  <si>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</si>
  <si>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</si>
  <si>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</si>
  <si>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</si>
  <si>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</si>
  <si>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</si>
  <si>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</si>
  <si>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</si>
  <si>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</si>
  <si>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</si>
  <si>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</si>
  <si>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</si>
  <si>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</si>
  <si>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</si>
  <si>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</si>
  <si>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</si>
  <si>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</si>
  <si>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</si>
  <si>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</si>
  <si>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</si>
  <si>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</si>
  <si>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</si>
  <si>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</si>
  <si>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</si>
  <si>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</si>
  <si>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</si>
  <si>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</si>
  <si>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</si>
  <si>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</si>
  <si>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</si>
  <si>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</si>
  <si>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</si>
  <si>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</si>
  <si>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</si>
  <si>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</si>
  <si>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</si>
  <si>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</si>
  <si>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</si>
  <si>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</si>
  <si>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</si>
  <si>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</si>
  <si>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</si>
  <si>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</si>
  <si>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</si>
  <si>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</si>
  <si>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</si>
  <si>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</si>
  <si>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</si>
  <si>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</si>
  <si>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</si>
  <si>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</si>
  <si>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</si>
  <si>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</si>
  <si>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</si>
  <si>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</si>
  <si>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</si>
  <si>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</si>
  <si>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</si>
  <si>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</si>
  <si>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</si>
  <si>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</si>
  <si>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</si>
  <si>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</si>
  <si>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</si>
  <si>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</si>
  <si>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</si>
  <si>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</si>
  <si>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</si>
  <si>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</si>
  <si>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</si>
  <si>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</si>
  <si>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</si>
  <si>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</si>
  <si>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</si>
  <si>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</si>
  <si>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</si>
  <si>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</si>
  <si>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</si>
  <si>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</si>
  <si>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</si>
  <si>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</si>
  <si>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</si>
  <si>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</si>
  <si>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</si>
  <si>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</si>
  <si>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</si>
  <si>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</si>
  <si>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</si>
  <si>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</si>
  <si>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</si>
  <si>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</si>
  <si>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</si>
  <si>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</si>
  <si>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</si>
  <si>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</si>
  <si>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</si>
  <si>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</si>
  <si>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</si>
  <si>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</si>
  <si>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</si>
  <si>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</si>
  <si>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</si>
  <si>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</si>
  <si>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</si>
  <si>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</si>
  <si>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</si>
  <si>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</si>
  <si>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</si>
  <si>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</si>
  <si>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</si>
  <si>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</si>
  <si>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</si>
  <si>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</si>
  <si>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</si>
  <si>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</si>
  <si>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</si>
  <si>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</si>
  <si>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</si>
  <si>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</si>
  <si>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</si>
  <si>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</si>
  <si>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</si>
  <si>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</si>
  <si>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</si>
  <si>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</si>
  <si>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</si>
  <si>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</si>
  <si>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</si>
  <si>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</si>
  <si>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</si>
  <si>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</si>
  <si>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</si>
  <si>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</si>
  <si>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</si>
  <si>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</si>
  <si>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</si>
  <si>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</si>
  <si>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</si>
  <si>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</si>
  <si>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</si>
  <si>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</si>
  <si>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</si>
  <si>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</si>
  <si>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</si>
  <si>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</si>
  <si>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</si>
  <si>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</si>
  <si>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</si>
  <si>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</si>
  <si>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</si>
  <si>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</si>
  <si>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</si>
  <si>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</si>
  <si>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</si>
  <si>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</si>
  <si>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</si>
  <si>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</si>
  <si>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</si>
  <si>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</si>
  <si>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</si>
  <si>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</si>
  <si>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</si>
  <si>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</si>
  <si>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</si>
  <si>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</si>
  <si>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</si>
  <si>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</si>
  <si>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</si>
  <si>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</si>
  <si>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</si>
  <si>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</si>
  <si>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</si>
  <si>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</si>
  <si>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</si>
  <si>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</si>
  <si>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</si>
  <si>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</si>
  <si>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</si>
  <si>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</si>
  <si>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</si>
  <si>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</si>
  <si>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</si>
  <si>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</si>
  <si>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</si>
  <si>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</si>
  <si>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</si>
  <si>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</si>
  <si>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</si>
  <si>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</si>
  <si>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</si>
  <si>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</si>
  <si>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</si>
  <si>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</si>
  <si>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</si>
  <si>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</si>
  <si>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</si>
  <si>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</si>
  <si>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</si>
  <si>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</si>
  <si>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</si>
  <si>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</si>
  <si>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</si>
  <si>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</si>
  <si>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</si>
  <si>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</si>
  <si>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</si>
  <si>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</si>
  <si>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</si>
  <si>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</si>
  <si>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</si>
  <si>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</si>
  <si>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</si>
  <si>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</si>
  <si>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</si>
  <si>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</si>
  <si>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</si>
  <si>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</si>
  <si>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</si>
  <si>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</si>
  <si>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</si>
  <si>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</si>
  <si>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</si>
  <si>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</si>
  <si>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</si>
  <si>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</si>
  <si>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</si>
  <si>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</si>
  <si>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</si>
  <si>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</si>
  <si>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</si>
  <si>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</si>
  <si>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</si>
  <si>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</si>
  <si>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</si>
  <si>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</si>
  <si>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</si>
  <si>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</si>
  <si>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</si>
  <si>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</si>
  <si>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</si>
  <si>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</si>
  <si>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</si>
  <si>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</si>
  <si>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</si>
  <si>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</si>
  <si>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</si>
  <si>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</si>
  <si>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</si>
  <si>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</si>
  <si>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</si>
  <si>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</si>
  <si>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</si>
  <si>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</si>
  <si>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</si>
  <si>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</si>
  <si>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</si>
  <si>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</si>
  <si>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</si>
  <si>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</si>
  <si>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</si>
  <si>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</si>
  <si>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</si>
  <si>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</si>
  <si>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</si>
  <si>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</si>
  <si>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</si>
  <si>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</si>
  <si>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</si>
  <si>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</si>
  <si>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</si>
  <si>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</si>
  <si>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</si>
  <si>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</si>
  <si>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</si>
  <si>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</si>
  <si>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</si>
  <si>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</si>
  <si>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</si>
  <si>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</si>
  <si>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</si>
  <si>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</si>
  <si>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</si>
  <si>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</si>
  <si>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</si>
  <si>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</si>
  <si>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</si>
  <si>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</si>
  <si>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</si>
  <si>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</si>
  <si>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</si>
  <si>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</si>
  <si>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</si>
  <si>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</si>
  <si>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</si>
  <si>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</si>
  <si>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</si>
  <si>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</si>
  <si>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</si>
  <si>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</si>
  <si>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</si>
  <si>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</si>
  <si>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</si>
  <si>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</si>
  <si>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</si>
  <si>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</si>
  <si>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</si>
  <si>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</si>
  <si>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</si>
  <si>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</si>
  <si>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</si>
  <si>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</si>
  <si>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</si>
  <si>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</si>
  <si>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</si>
  <si>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</si>
  <si>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</si>
  <si>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</si>
  <si>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</si>
  <si>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</si>
  <si>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</si>
  <si>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</si>
  <si>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</si>
  <si>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</si>
  <si>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</si>
  <si>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</si>
  <si>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</si>
  <si>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</si>
  <si>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</si>
  <si>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</si>
  <si>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</si>
  <si>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</si>
  <si>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</si>
  <si>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</si>
  <si>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</si>
  <si>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</si>
  <si>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</si>
  <si>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</si>
  <si>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</si>
  <si>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</si>
  <si>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</si>
  <si>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</si>
  <si>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</si>
  <si>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</si>
  <si>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</si>
  <si>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</si>
  <si>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</si>
  <si>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</si>
  <si>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</si>
  <si>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</si>
  <si>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</si>
  <si>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</si>
  <si>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</si>
  <si>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</si>
  <si>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</si>
  <si>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</si>
  <si>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</si>
  <si>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</si>
  <si>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</si>
  <si>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</si>
  <si>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</si>
  <si>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</si>
  <si>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</si>
  <si>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</si>
  <si>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</si>
  <si>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</si>
  <si>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</si>
  <si>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</si>
  <si>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</si>
  <si>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</si>
  <si>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</si>
  <si>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</si>
  <si>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</si>
  <si>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</si>
  <si>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</si>
  <si>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</si>
  <si>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</si>
  <si>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</si>
  <si>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</si>
  <si>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</si>
  <si>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</si>
  <si>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</si>
  <si>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</si>
  <si>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</si>
  <si>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</si>
  <si>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</si>
  <si>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</si>
  <si>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</si>
  <si>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</si>
  <si>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</si>
  <si>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</si>
  <si>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</si>
  <si>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</si>
  <si>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</si>
  <si>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</si>
  <si>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</si>
  <si>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</si>
  <si>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</si>
  <si>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</si>
  <si>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</si>
  <si>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</si>
  <si>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</si>
  <si>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</si>
  <si>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</si>
  <si>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</si>
  <si>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</si>
  <si>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</si>
  <si>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</si>
  <si>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</si>
  <si>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</si>
  <si>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</si>
  <si>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</si>
  <si>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</si>
  <si>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</si>
  <si>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</si>
  <si>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</si>
  <si>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</si>
  <si>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</si>
  <si>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</si>
  <si>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</si>
  <si>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</si>
  <si>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</si>
  <si>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</si>
  <si>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</si>
  <si>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</si>
  <si>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</si>
  <si>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</si>
  <si>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</si>
  <si>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</si>
  <si>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</si>
  <si>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</si>
  <si>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</si>
  <si>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</si>
  <si>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</si>
  <si>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</si>
  <si>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</si>
  <si>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</si>
  <si>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</si>
  <si>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</si>
  <si>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</si>
  <si>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</si>
  <si>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</si>
  <si>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</si>
  <si>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</si>
  <si>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</si>
  <si>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</si>
  <si>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</si>
  <si>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</si>
  <si>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</si>
  <si>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</si>
  <si>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</si>
  <si>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</si>
  <si>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</si>
  <si>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</si>
  <si>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</si>
  <si>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</si>
  <si>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</si>
  <si>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</si>
  <si>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</si>
  <si>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</si>
  <si>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</si>
  <si>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</si>
  <si>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</si>
  <si>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</si>
  <si>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</si>
  <si>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</si>
  <si>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</si>
  <si>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</si>
  <si>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</si>
  <si>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</si>
  <si>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</si>
  <si>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</si>
  <si>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</si>
  <si>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</si>
  <si>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</si>
  <si>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</si>
  <si>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</si>
  <si>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</si>
  <si>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</si>
  <si>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</si>
  <si>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</si>
  <si>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</si>
  <si>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</si>
  <si>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</si>
  <si>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</si>
  <si>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</si>
  <si>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</si>
  <si>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</si>
  <si>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</si>
  <si>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</si>
  <si>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</si>
  <si>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</si>
  <si>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</si>
  <si>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</si>
  <si>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</si>
  <si>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</si>
  <si>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</si>
  <si>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</si>
  <si>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</si>
  <si>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</si>
  <si>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</si>
  <si>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</si>
  <si>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</si>
  <si>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</si>
  <si>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</si>
  <si>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</si>
  <si>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</si>
  <si>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</si>
  <si>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</si>
  <si>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</si>
  <si>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</si>
  <si>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</si>
  <si>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</si>
  <si>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</si>
  <si>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</si>
  <si>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</si>
  <si>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</si>
  <si>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</si>
  <si>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</si>
  <si>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</si>
  <si>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</si>
  <si>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</si>
  <si>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</si>
  <si>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</si>
  <si>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</si>
  <si>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</si>
  <si>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</si>
  <si>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</si>
  <si>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</si>
  <si>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</si>
  <si>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</si>
  <si>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</si>
  <si>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</si>
  <si>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</si>
  <si>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</si>
  <si>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</si>
  <si>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</si>
  <si>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</si>
  <si>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</si>
  <si>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</si>
  <si>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</si>
  <si>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</si>
  <si>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</si>
  <si>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</si>
  <si>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</si>
  <si>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</si>
  <si>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</si>
  <si>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</si>
  <si>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</si>
  <si>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</si>
  <si>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</si>
  <si>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</si>
  <si>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</si>
  <si>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</si>
  <si>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</si>
  <si>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</si>
  <si>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</si>
  <si>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</si>
  <si>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</si>
  <si>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</si>
  <si>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</si>
  <si>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</si>
  <si>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</si>
  <si>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</si>
  <si>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</si>
  <si>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</si>
  <si>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</si>
  <si>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</si>
  <si>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</si>
  <si>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</si>
  <si>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</si>
  <si>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</si>
  <si>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</si>
  <si>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</si>
  <si>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</si>
  <si>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</si>
  <si>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</si>
  <si>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</si>
  <si>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</si>
  <si>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</si>
  <si>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</si>
  <si>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</si>
  <si>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</si>
  <si>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</si>
  <si>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</si>
  <si>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</si>
  <si>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</si>
  <si>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</si>
  <si>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</si>
  <si>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</si>
  <si>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</si>
  <si>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</si>
  <si>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</si>
  <si>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</si>
  <si>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</si>
  <si>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</si>
  <si>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</si>
  <si>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</si>
  <si>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</si>
  <si>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</si>
  <si>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</si>
  <si>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</si>
  <si>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</si>
  <si>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</si>
  <si>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</si>
  <si>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</si>
  <si>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</si>
  <si>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</si>
  <si>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</si>
  <si>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</si>
  <si>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</si>
  <si>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</si>
  <si>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</si>
  <si>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</si>
  <si>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</si>
  <si>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</si>
  <si>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</si>
  <si>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</si>
  <si>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</si>
  <si>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</si>
  <si>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</si>
  <si>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</si>
  <si>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</si>
  <si>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</si>
  <si>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</si>
  <si>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</si>
  <si>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</si>
  <si>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</si>
  <si>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</si>
  <si>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</si>
  <si>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</si>
  <si>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</si>
  <si>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</si>
  <si>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</si>
  <si>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</si>
  <si>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</si>
  <si>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</si>
  <si>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</si>
  <si>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</si>
  <si>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</si>
  <si>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</si>
  <si>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</si>
  <si>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</si>
  <si>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</si>
  <si>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</si>
  <si>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</si>
  <si>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</si>
  <si>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</si>
  <si>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</si>
  <si>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</si>
  <si>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</si>
  <si>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</si>
  <si>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</si>
  <si>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</si>
  <si>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</si>
  <si>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</si>
  <si>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</si>
  <si>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</si>
  <si>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</si>
  <si>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</si>
  <si>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</si>
  <si>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</si>
  <si>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</si>
  <si>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</si>
  <si>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</si>
  <si>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</si>
  <si>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</si>
  <si>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</si>
  <si>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</si>
  <si>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</si>
  <si>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</si>
  <si>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</si>
  <si>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</si>
  <si>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</si>
  <si>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</si>
  <si>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</si>
  <si>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</si>
  <si>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</si>
  <si>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</si>
  <si>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</si>
  <si>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</si>
  <si>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</si>
  <si>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</si>
  <si>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</si>
  <si>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</si>
  <si>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</si>
  <si>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</si>
  <si>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</si>
  <si>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</si>
  <si>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</si>
  <si>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</si>
  <si>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</si>
  <si>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</si>
  <si>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</si>
  <si>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</si>
  <si>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</si>
  <si>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</si>
  <si>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</si>
  <si>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</si>
  <si>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</si>
  <si>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</si>
  <si>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</si>
  <si>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</si>
  <si>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</si>
  <si>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</si>
  <si>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</si>
  <si>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</si>
  <si>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</si>
  <si>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</si>
  <si>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</si>
  <si>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</si>
  <si>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</si>
  <si>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</si>
  <si>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</si>
  <si>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</si>
  <si>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</si>
  <si>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</si>
  <si>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</si>
  <si>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</si>
  <si>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</si>
  <si>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</si>
  <si>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</si>
  <si>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</si>
  <si>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</si>
  <si>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</si>
  <si>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</si>
  <si>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</si>
  <si>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</si>
  <si>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</si>
  <si>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</si>
  <si>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</si>
  <si>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</si>
  <si>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</si>
  <si>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</si>
  <si>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</si>
  <si>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</si>
  <si>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</si>
  <si>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</si>
  <si>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</si>
  <si>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</si>
  <si>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</si>
  <si>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</si>
  <si>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</si>
  <si>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</si>
  <si>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</si>
  <si>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</si>
  <si>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</si>
  <si>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</si>
  <si>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</si>
  <si>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</si>
  <si>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</si>
  <si>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</si>
  <si>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</si>
  <si>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</si>
  <si>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</si>
  <si>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</si>
  <si>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Avea (Turkey)</t>
  </si>
  <si>
    <t>Fix Line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</si>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</sst>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8"/>
  <sheetViews>
    <sheetView tabSelected="1" topLeftCell="A963" workbookViewId="0">
      <selection activeCell="A1019" sqref="A1019:IV1019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1.6856999999999997E-2</v>
      </c>
      <c r="F5">
        <f t="shared" ref="F5:F68" si="0">E5*1.1238</f>
        <v>1.8943896599999996E-2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0.20677919999999997</v>
      </c>
      <c r="F8">
        <f t="shared" si="0"/>
        <v>0.23237846495999995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0.24498839999999997</v>
      </c>
      <c r="F9">
        <f t="shared" si="0"/>
        <v>0.27531796391999996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0.17756039999999998</v>
      </c>
      <c r="F10">
        <f t="shared" si="0"/>
        <v>0.19954237751999995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0.10676099999999999</v>
      </c>
      <c r="F11">
        <f t="shared" si="0"/>
        <v>0.11997801179999998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4.7199600000000001E-2</v>
      </c>
      <c r="F14">
        <f t="shared" si="0"/>
        <v>5.3042910479999997E-2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7.1923199999999993E-2</v>
      </c>
      <c r="F15">
        <f t="shared" si="0"/>
        <v>8.0827292159999981E-2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8.5408799999999993E-2</v>
      </c>
      <c r="F19">
        <f t="shared" si="0"/>
        <v>9.5982409439999986E-2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0.20003639999999998</v>
      </c>
      <c r="F21">
        <f t="shared" si="0"/>
        <v>0.22480090631999997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0.18317939999999999</v>
      </c>
      <c r="F22">
        <f t="shared" si="0"/>
        <v>0.20585700971999998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0.20003639999999998</v>
      </c>
      <c r="F23">
        <f t="shared" si="0"/>
        <v>0.22480090631999997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7.3047000000000001E-2</v>
      </c>
      <c r="F25">
        <f t="shared" si="0"/>
        <v>8.2090218600000001E-2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1.5733199999999999E-2</v>
      </c>
      <c r="F31">
        <f t="shared" si="0"/>
        <v>1.7680970159999997E-2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850</v>
      </c>
      <c r="C33" s="2" t="s">
        <v>36</v>
      </c>
      <c r="D33" s="2" t="s">
        <v>37</v>
      </c>
      <c r="E33" s="3">
        <v>5.0570999999999991E-2</v>
      </c>
      <c r="F33">
        <f t="shared" si="0"/>
        <v>5.6831689799999988E-2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5.0570999999999991E-2</v>
      </c>
      <c r="F35">
        <f t="shared" si="0"/>
        <v>5.6831689799999988E-2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0.11799899999999999</v>
      </c>
      <c r="F36">
        <f t="shared" si="0"/>
        <v>0.13260727619999998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0.11799899999999999</v>
      </c>
      <c r="F39">
        <f t="shared" si="0"/>
        <v>0.13260727619999998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5.2818599999999993E-2</v>
      </c>
      <c r="F40">
        <f t="shared" si="0"/>
        <v>5.9357542679999986E-2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6.2932799999999997E-2</v>
      </c>
      <c r="F42">
        <f t="shared" si="0"/>
        <v>7.0723880639999986E-2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8.0913599999999988E-2</v>
      </c>
      <c r="F43">
        <f t="shared" si="0"/>
        <v>9.0930703679999975E-2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8.0913599999999988E-2</v>
      </c>
      <c r="F44">
        <f t="shared" si="0"/>
        <v>9.0930703679999975E-2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8.5408799999999993E-2</v>
      </c>
      <c r="F46">
        <f t="shared" si="0"/>
        <v>9.5982409439999986E-2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8.5408799999999993E-2</v>
      </c>
      <c r="F48">
        <f t="shared" si="0"/>
        <v>9.5982409439999986E-2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1.7980799999999998E-2</v>
      </c>
      <c r="F51">
        <f t="shared" si="0"/>
        <v>2.0206823039999995E-2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1.3485599999999999E-2</v>
      </c>
      <c r="F53">
        <f t="shared" si="0"/>
        <v>1.5155117279999998E-2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1.3485599999999999E-2</v>
      </c>
      <c r="F54">
        <f t="shared" si="0"/>
        <v>1.5155117279999998E-2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1.3485599999999999E-2</v>
      </c>
      <c r="F55">
        <f t="shared" si="0"/>
        <v>1.5155117279999998E-2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2.0228399999999997E-2</v>
      </c>
      <c r="F58">
        <f t="shared" si="0"/>
        <v>2.2732675919999994E-2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2.0228399999999997E-2</v>
      </c>
      <c r="F59">
        <f t="shared" si="0"/>
        <v>2.2732675919999994E-2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2.0228399999999997E-2</v>
      </c>
      <c r="F61">
        <f t="shared" si="0"/>
        <v>2.2732675919999994E-2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2.0228399999999997E-2</v>
      </c>
      <c r="F62">
        <f t="shared" si="0"/>
        <v>2.2732675919999994E-2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2.0228399999999997E-2</v>
      </c>
      <c r="F63">
        <f t="shared" si="0"/>
        <v>2.2732675919999994E-2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0.20677919999999997</v>
      </c>
      <c r="F65">
        <f t="shared" si="0"/>
        <v>0.23237846495999995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0.26184540000000001</v>
      </c>
      <c r="F66">
        <f t="shared" si="0"/>
        <v>0.29426186051999997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0.23037899999999997</v>
      </c>
      <c r="F68">
        <f t="shared" si="0"/>
        <v>0.25889992019999997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0.21127439999999997</v>
      </c>
      <c r="F69">
        <f t="shared" ref="F69:F132" si="1">E69*1.1238</f>
        <v>0.23743017071999994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0.26184540000000001</v>
      </c>
      <c r="F70">
        <f t="shared" si="1"/>
        <v>0.29426186051999997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390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2.4723599999999995E-2</v>
      </c>
      <c r="F76">
        <f t="shared" si="1"/>
        <v>2.7784381679999991E-2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2.4723599999999995E-2</v>
      </c>
      <c r="F77">
        <f t="shared" si="1"/>
        <v>2.7784381679999991E-2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0.28544519999999995</v>
      </c>
      <c r="F78">
        <f t="shared" si="1"/>
        <v>0.32078331575999991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0.21239819999999998</v>
      </c>
      <c r="F79">
        <f t="shared" si="1"/>
        <v>0.23869309715999995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0.17137949999999999</v>
      </c>
      <c r="F80">
        <f t="shared" si="1"/>
        <v>0.19259628209999996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0.12811319999999998</v>
      </c>
      <c r="F81">
        <f t="shared" si="1"/>
        <v>0.14397361415999996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0.28544519999999995</v>
      </c>
      <c r="F82">
        <f t="shared" si="1"/>
        <v>0.32078331575999991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0.21801719999999999</v>
      </c>
      <c r="F83">
        <f t="shared" si="1"/>
        <v>0.24500772935999998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1.96665E-2</v>
      </c>
      <c r="F84">
        <f t="shared" si="1"/>
        <v>2.2101212699999997E-2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0.21801719999999999</v>
      </c>
      <c r="F85">
        <f t="shared" si="1"/>
        <v>0.24500772935999998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5.0570999999999991E-2</v>
      </c>
      <c r="F90">
        <f t="shared" si="1"/>
        <v>5.6831689799999988E-2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5.3942399999999995E-2</v>
      </c>
      <c r="F93">
        <f t="shared" si="1"/>
        <v>6.0620469119999992E-2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3.5961599999999996E-2</v>
      </c>
      <c r="F94">
        <f t="shared" si="1"/>
        <v>4.041364607999999E-2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5.8437599999999992E-2</v>
      </c>
      <c r="F95">
        <f t="shared" si="1"/>
        <v>6.5672174879999989E-2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6.967559999999999E-2</v>
      </c>
      <c r="F97">
        <f t="shared" si="1"/>
        <v>7.8301439279999982E-2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0.17418899999999998</v>
      </c>
      <c r="F99">
        <f t="shared" si="1"/>
        <v>0.19575359819999996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0.17418899999999998</v>
      </c>
      <c r="F100">
        <f t="shared" si="1"/>
        <v>0.19575359819999996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0.13710359999999999</v>
      </c>
      <c r="F101">
        <f t="shared" si="1"/>
        <v>0.15407702567999998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0.13710359999999999</v>
      </c>
      <c r="F103">
        <f t="shared" si="1"/>
        <v>0.15407702567999998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8.9903999999999998E-2</v>
      </c>
      <c r="F106">
        <f t="shared" si="1"/>
        <v>0.10103411519999998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7.7542200000000006E-2</v>
      </c>
      <c r="F112">
        <f t="shared" si="1"/>
        <v>8.7141924359999998E-2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5.5066199999999996E-2</v>
      </c>
      <c r="F116">
        <f t="shared" si="1"/>
        <v>6.1883395559999992E-2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9.5522999999999997E-2</v>
      </c>
      <c r="F121">
        <f t="shared" si="1"/>
        <v>0.10734874739999999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1.7980799999999998E-2</v>
      </c>
      <c r="F123">
        <f t="shared" si="1"/>
        <v>2.0206823039999995E-2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9.5522999999999997E-2</v>
      </c>
      <c r="F124">
        <f t="shared" si="1"/>
        <v>0.10734874739999999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1.0676099999999999E-2</v>
      </c>
      <c r="F125">
        <f t="shared" si="1"/>
        <v>1.1997801179999998E-2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1.0676099999999999E-2</v>
      </c>
      <c r="F127">
        <f t="shared" si="1"/>
        <v>1.1997801179999998E-2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1.1125619999999999E-2</v>
      </c>
      <c r="F128">
        <f t="shared" si="1"/>
        <v>1.2502971755999999E-2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8.878019999999999E-2</v>
      </c>
      <c r="F139">
        <f t="shared" si="2"/>
        <v>9.9771188759999976E-2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8.5408799999999993E-2</v>
      </c>
      <c r="F141">
        <f t="shared" si="2"/>
        <v>9.5982409439999986E-2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9.7770599999999985E-2</v>
      </c>
      <c r="F142">
        <f t="shared" si="2"/>
        <v>0.10987460027999997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9.7770599999999985E-2</v>
      </c>
      <c r="F143">
        <f t="shared" si="2"/>
        <v>0.10987460027999997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0.12137039999999999</v>
      </c>
      <c r="F151">
        <f t="shared" si="2"/>
        <v>0.13639605551999998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0.12137039999999999</v>
      </c>
      <c r="F154">
        <f t="shared" si="2"/>
        <v>0.13639605551999998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0.17194139999999999</v>
      </c>
      <c r="F156">
        <f t="shared" si="2"/>
        <v>0.19322774531999998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3.1466399999999999E-2</v>
      </c>
      <c r="F157">
        <f t="shared" si="2"/>
        <v>3.5361940319999993E-2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0.12811319999999998</v>
      </c>
      <c r="F158">
        <f t="shared" si="2"/>
        <v>0.14397361415999996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2.0228399999999997E-2</v>
      </c>
      <c r="F160">
        <f t="shared" si="2"/>
        <v>2.2732675919999994E-2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1.0114199999999999E-2</v>
      </c>
      <c r="F164">
        <f t="shared" si="2"/>
        <v>1.1366337959999997E-2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1.7980799999999998E-2</v>
      </c>
      <c r="F165">
        <f t="shared" si="2"/>
        <v>2.0206823039999995E-2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9.5522999999999997E-2</v>
      </c>
      <c r="F176">
        <f t="shared" si="2"/>
        <v>0.10734874739999999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0.17306519999999997</v>
      </c>
      <c r="F178">
        <f t="shared" si="2"/>
        <v>0.19449067175999996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0.17531279999999999</v>
      </c>
      <c r="F179">
        <f t="shared" si="2"/>
        <v>0.19701652463999997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0.17531279999999999</v>
      </c>
      <c r="F181">
        <f t="shared" si="2"/>
        <v>0.19701652463999997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6.5180399999999993E-3</v>
      </c>
      <c r="F186">
        <f t="shared" si="2"/>
        <v>7.3249733519999988E-3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6.5180399999999993E-3</v>
      </c>
      <c r="F187">
        <f t="shared" si="2"/>
        <v>7.3249733519999988E-3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6.5180399999999993E-3</v>
      </c>
      <c r="F189">
        <f t="shared" si="2"/>
        <v>7.3249733519999988E-3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/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3.25902E-2</v>
      </c>
      <c r="F206">
        <f t="shared" si="3"/>
        <v>3.6624866759999999E-2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0.20003639999999998</v>
      </c>
      <c r="F208">
        <f t="shared" si="3"/>
        <v>0.22480090631999997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0.1764366</v>
      </c>
      <c r="F210">
        <f t="shared" si="3"/>
        <v>0.19827945107999997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0.20003639999999998</v>
      </c>
      <c r="F211">
        <f t="shared" si="3"/>
        <v>0.22480090631999997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1.2361799999999997E-2</v>
      </c>
      <c r="F214">
        <f t="shared" si="3"/>
        <v>1.3892190839999995E-2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2.8094999999999998E-2</v>
      </c>
      <c r="F215">
        <f t="shared" si="3"/>
        <v>3.1573160999999995E-2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2.4723599999999995E-2</v>
      </c>
      <c r="F216">
        <f t="shared" si="3"/>
        <v>2.7784381679999991E-2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2.8094999999999998E-2</v>
      </c>
      <c r="F217">
        <f t="shared" si="3"/>
        <v>3.1573160999999995E-2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5.0570999999999991E-2</v>
      </c>
      <c r="F218">
        <f t="shared" si="3"/>
        <v>5.6831689799999988E-2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7.5294600000000003E-2</v>
      </c>
      <c r="F221">
        <f t="shared" si="3"/>
        <v>8.4616071479999999E-2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5.3942399999999995E-2</v>
      </c>
      <c r="F223">
        <f t="shared" si="3"/>
        <v>6.0620469119999992E-2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5.3942399999999995E-2</v>
      </c>
      <c r="F224">
        <f t="shared" si="3"/>
        <v>6.0620469119999992E-2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8.9903999999999991E-3</v>
      </c>
      <c r="F225">
        <f t="shared" si="3"/>
        <v>1.0103411519999998E-2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8.9903999999999991E-3</v>
      </c>
      <c r="F226">
        <f t="shared" si="3"/>
        <v>1.0103411519999998E-2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1.0114199999999999E-2</v>
      </c>
      <c r="F227">
        <f t="shared" si="3"/>
        <v>1.1366337959999997E-2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4.0456799999999994E-2</v>
      </c>
      <c r="F232">
        <f t="shared" si="3"/>
        <v>4.5465351839999987E-2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3.0342599999999997E-2</v>
      </c>
      <c r="F234">
        <f t="shared" si="3"/>
        <v>3.4099013879999994E-2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4.0456799999999994E-2</v>
      </c>
      <c r="F235">
        <f t="shared" si="3"/>
        <v>4.5465351839999987E-2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0.12923699999999999</v>
      </c>
      <c r="F238">
        <f t="shared" si="3"/>
        <v>0.14523654059999999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7.8666E-2</v>
      </c>
      <c r="F257">
        <f t="shared" si="3"/>
        <v>8.840485079999999E-2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1.0114199999999999E-2</v>
      </c>
      <c r="F260">
        <f t="shared" si="3"/>
        <v>1.1366337959999997E-2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1.0114199999999999E-2</v>
      </c>
      <c r="F261">
        <f t="shared" ref="F261:F324" si="4">E261*1.1238</f>
        <v>1.1366337959999997E-2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1.0114199999999999E-2</v>
      </c>
      <c r="F262">
        <f t="shared" si="4"/>
        <v>1.1366337959999997E-2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9.5522999999999997E-2</v>
      </c>
      <c r="F263">
        <f t="shared" si="4"/>
        <v>0.10734874739999999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0.31016880000000002</v>
      </c>
      <c r="F264">
        <f t="shared" si="4"/>
        <v>0.34856769743999999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0.31016880000000002</v>
      </c>
      <c r="F267">
        <f t="shared" si="4"/>
        <v>0.34856769743999999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0.1809318</v>
      </c>
      <c r="F268">
        <f t="shared" si="4"/>
        <v>0.20333115684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0.30904500000000001</v>
      </c>
      <c r="F270">
        <f t="shared" si="4"/>
        <v>0.34730477100000001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0.30904500000000001</v>
      </c>
      <c r="F273">
        <f t="shared" si="4"/>
        <v>0.34730477100000001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3.0342599999999997E-2</v>
      </c>
      <c r="F274">
        <f t="shared" si="4"/>
        <v>3.4099013879999994E-2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3.0342599999999997E-2</v>
      </c>
      <c r="F278">
        <f t="shared" si="4"/>
        <v>3.4099013879999994E-2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0.18542699999999998</v>
      </c>
      <c r="F280">
        <f t="shared" si="4"/>
        <v>0.20838286259999997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6.7427999999999988E-2</v>
      </c>
      <c r="F281">
        <f t="shared" si="4"/>
        <v>7.5775586399999983E-2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0.18542699999999998</v>
      </c>
      <c r="F282">
        <f t="shared" si="4"/>
        <v>0.20838286259999997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4.4951999999999999E-2</v>
      </c>
      <c r="F289">
        <f t="shared" si="4"/>
        <v>5.0517057599999991E-2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0.23037899999999997</v>
      </c>
      <c r="F290">
        <f t="shared" si="4"/>
        <v>0.25889992019999997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0.23037899999999997</v>
      </c>
      <c r="F292">
        <f t="shared" si="4"/>
        <v>0.25889992019999997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0.10114199999999998</v>
      </c>
      <c r="F300">
        <f t="shared" si="4"/>
        <v>0.11366337959999998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0.10114199999999998</v>
      </c>
      <c r="F301">
        <f t="shared" si="4"/>
        <v>0.11366337959999998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4.944719999999999E-2</v>
      </c>
      <c r="F302">
        <f t="shared" si="4"/>
        <v>5.5568763359999981E-2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4.944719999999999E-2</v>
      </c>
      <c r="F303">
        <f t="shared" si="4"/>
        <v>5.5568763359999981E-2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5.3942399999999995E-2</v>
      </c>
      <c r="F304">
        <f t="shared" si="4"/>
        <v>6.0620469119999992E-2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5.3942399999999995E-2</v>
      </c>
      <c r="F306">
        <f t="shared" si="4"/>
        <v>6.0620469119999992E-2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5.3942399999999995E-2</v>
      </c>
      <c r="F307">
        <f t="shared" si="4"/>
        <v>6.0620469119999992E-2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3.686064E-2</v>
      </c>
      <c r="F310">
        <f t="shared" si="4"/>
        <v>4.1423987231999998E-2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6.4056599999999991E-2</v>
      </c>
      <c r="F321">
        <f t="shared" si="4"/>
        <v>7.1986807079999979E-2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0.13935119999999998</v>
      </c>
      <c r="F323">
        <f t="shared" si="4"/>
        <v>0.15660287855999996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8.0913599999999988E-2</v>
      </c>
      <c r="F325">
        <f t="shared" ref="F325:F388" si="5">E325*1.1238</f>
        <v>9.0930703679999975E-2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2.4723599999999995E-2</v>
      </c>
      <c r="F328">
        <f t="shared" si="5"/>
        <v>2.7784381679999991E-2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9.3275399999999994E-2</v>
      </c>
      <c r="F330">
        <f t="shared" si="5"/>
        <v>0.10482289451999999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6.91137E-2</v>
      </c>
      <c r="F335">
        <f t="shared" si="5"/>
        <v>7.7669976059999993E-2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6.7427999999999988E-2</v>
      </c>
      <c r="F336">
        <f t="shared" si="5"/>
        <v>7.5775586399999983E-2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7.6418399999999997E-2</v>
      </c>
      <c r="F337">
        <f t="shared" si="5"/>
        <v>8.5878997919999991E-2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7.6418399999999997E-2</v>
      </c>
      <c r="F338">
        <f t="shared" si="5"/>
        <v>8.5878997919999991E-2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7.6418399999999997E-2</v>
      </c>
      <c r="F339">
        <f t="shared" si="5"/>
        <v>8.5878997919999991E-2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7.3047000000000001E-2</v>
      </c>
      <c r="F340">
        <f t="shared" si="5"/>
        <v>8.2090218600000001E-2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7.3047000000000001E-2</v>
      </c>
      <c r="F341">
        <f t="shared" si="5"/>
        <v>8.2090218600000001E-2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7.6418399999999997E-2</v>
      </c>
      <c r="F342">
        <f t="shared" si="5"/>
        <v>8.5878997919999991E-2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7.3047000000000001E-2</v>
      </c>
      <c r="F343">
        <f t="shared" si="5"/>
        <v>8.2090218600000001E-2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7.6418399999999997E-2</v>
      </c>
      <c r="F344">
        <f t="shared" si="5"/>
        <v>8.5878997919999991E-2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0.15620819999999999</v>
      </c>
      <c r="F347">
        <f t="shared" si="5"/>
        <v>0.17554677515999997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0.30117840000000001</v>
      </c>
      <c r="F348">
        <f t="shared" si="5"/>
        <v>0.33846428592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0.30117840000000001</v>
      </c>
      <c r="F349">
        <f t="shared" si="5"/>
        <v>0.33846428592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3.9333E-2</v>
      </c>
      <c r="F351">
        <f t="shared" si="5"/>
        <v>4.4202425399999995E-2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3.9333E-2</v>
      </c>
      <c r="F352">
        <f t="shared" si="5"/>
        <v>4.4202425399999995E-2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3.9333E-2</v>
      </c>
      <c r="F357">
        <f t="shared" si="5"/>
        <v>4.4202425399999995E-2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5.6189999999999999E-3</v>
      </c>
      <c r="F358">
        <f t="shared" si="5"/>
        <v>6.3146321999999989E-3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5.6189999999999999E-3</v>
      </c>
      <c r="F359">
        <f t="shared" si="5"/>
        <v>6.3146321999999989E-3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1.1238E-2</v>
      </c>
      <c r="F368">
        <f t="shared" si="5"/>
        <v>1.2629264399999998E-2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1.1238E-2</v>
      </c>
      <c r="F369">
        <f t="shared" si="5"/>
        <v>1.2629264399999998E-2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1.1238E-2</v>
      </c>
      <c r="F370">
        <f t="shared" si="5"/>
        <v>1.2629264399999998E-2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1.1238E-2</v>
      </c>
      <c r="F371">
        <f t="shared" si="5"/>
        <v>1.2629264399999998E-2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0.11687519999999998</v>
      </c>
      <c r="F374">
        <f t="shared" si="5"/>
        <v>0.13134434975999998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0.11687519999999998</v>
      </c>
      <c r="F375">
        <f t="shared" si="5"/>
        <v>0.13134434975999998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7.978979999999998E-2</v>
      </c>
      <c r="F378">
        <f t="shared" si="5"/>
        <v>8.9667777239999968E-2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0.12474179999999999</v>
      </c>
      <c r="F380">
        <f t="shared" si="5"/>
        <v>0.14018483483999997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0.12474179999999999</v>
      </c>
      <c r="F381">
        <f t="shared" si="5"/>
        <v>0.14018483483999997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0.12474179999999999</v>
      </c>
      <c r="F382">
        <f t="shared" si="5"/>
        <v>0.14018483483999997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2.4723599999999995E-2</v>
      </c>
      <c r="F390">
        <f t="shared" si="6"/>
        <v>2.7784381679999991E-2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4.3828199999999998E-2</v>
      </c>
      <c r="F394">
        <f t="shared" si="6"/>
        <v>4.9254131159999992E-2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4.0456799999999994E-2</v>
      </c>
      <c r="F395">
        <f t="shared" si="6"/>
        <v>4.5465351839999987E-2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3.8209199999999999E-2</v>
      </c>
      <c r="F397">
        <f t="shared" si="6"/>
        <v>4.2939498959999996E-2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4.2704399999999997E-2</v>
      </c>
      <c r="F398">
        <f t="shared" si="6"/>
        <v>4.7991204719999993E-2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4.7199600000000001E-2</v>
      </c>
      <c r="F399">
        <f t="shared" si="6"/>
        <v>5.3042910479999997E-2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5.1694799999999992E-2</v>
      </c>
      <c r="F411">
        <f t="shared" si="6"/>
        <v>5.8094616239999987E-2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5.1694799999999992E-2</v>
      </c>
      <c r="F412">
        <f t="shared" si="6"/>
        <v>5.8094616239999987E-2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2.9218799999999996E-2</v>
      </c>
      <c r="F417">
        <f t="shared" si="6"/>
        <v>3.2836087439999995E-2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0.25735019999999997</v>
      </c>
      <c r="F421">
        <f t="shared" si="6"/>
        <v>0.28921015475999995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0.29555939999999997</v>
      </c>
      <c r="F424">
        <f t="shared" si="6"/>
        <v>0.33214965371999994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0.29555939999999997</v>
      </c>
      <c r="F425">
        <f t="shared" si="6"/>
        <v>0.33214965371999994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0.14497019999999999</v>
      </c>
      <c r="F430">
        <f t="shared" si="6"/>
        <v>0.16291751075999997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0.1106943</v>
      </c>
      <c r="F431">
        <f t="shared" si="6"/>
        <v>0.12439825433999999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9.21516E-2</v>
      </c>
      <c r="F432">
        <f t="shared" si="6"/>
        <v>0.10355996807999999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5.6189999999999997E-2</v>
      </c>
      <c r="F433">
        <f t="shared" si="6"/>
        <v>6.3146321999999991E-2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0.20790299999999998</v>
      </c>
      <c r="F438">
        <f t="shared" si="6"/>
        <v>0.23364139139999995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0.20790299999999998</v>
      </c>
      <c r="F439">
        <f t="shared" si="6"/>
        <v>0.23364139139999995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0.20565539999999999</v>
      </c>
      <c r="F440">
        <f t="shared" si="6"/>
        <v>0.23111553851999997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0.20790299999999998</v>
      </c>
      <c r="F441">
        <f t="shared" si="6"/>
        <v>0.23364139139999995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4.0456799999999994E-2</v>
      </c>
      <c r="F445">
        <f t="shared" si="6"/>
        <v>4.5465351839999987E-2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4.0456799999999994E-2</v>
      </c>
      <c r="F447">
        <f t="shared" si="6"/>
        <v>4.5465351839999987E-2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0.15620819999999999</v>
      </c>
      <c r="F450">
        <f t="shared" si="6"/>
        <v>0.17554677515999997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0.15058920000000001</v>
      </c>
      <c r="F451">
        <f t="shared" si="6"/>
        <v>0.16923214296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0.1494654</v>
      </c>
      <c r="F454">
        <f t="shared" si="7"/>
        <v>0.16796921651999999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0.14384639999999999</v>
      </c>
      <c r="F455">
        <f t="shared" si="7"/>
        <v>0.16165458431999996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0.14384639999999999</v>
      </c>
      <c r="F457">
        <f t="shared" si="7"/>
        <v>0.16165458431999996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0.16070339999999997</v>
      </c>
      <c r="F458">
        <f t="shared" si="7"/>
        <v>0.18059848091999994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0.16070339999999997</v>
      </c>
      <c r="F459">
        <f t="shared" si="7"/>
        <v>0.18059848091999994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3.0342599999999997E-2</v>
      </c>
      <c r="F460">
        <f t="shared" si="7"/>
        <v>3.4099013879999994E-2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3.0342599999999997E-2</v>
      </c>
      <c r="F461">
        <f t="shared" si="7"/>
        <v>3.4099013879999994E-2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3.0342599999999997E-2</v>
      </c>
      <c r="F464">
        <f t="shared" si="7"/>
        <v>3.4099013879999994E-2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3.7085399999999998E-2</v>
      </c>
      <c r="F465">
        <f t="shared" si="7"/>
        <v>4.1676572519999996E-2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3.0342599999999997E-2</v>
      </c>
      <c r="F466">
        <f t="shared" si="7"/>
        <v>3.4099013879999994E-2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3.0342599999999997E-2</v>
      </c>
      <c r="F467">
        <f t="shared" si="7"/>
        <v>3.4099013879999994E-2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3.0342599999999997E-2</v>
      </c>
      <c r="F468">
        <f t="shared" si="7"/>
        <v>3.4099013879999994E-2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3.0342599999999997E-2</v>
      </c>
      <c r="F469">
        <f t="shared" si="7"/>
        <v>3.4099013879999994E-2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3.0342599999999997E-2</v>
      </c>
      <c r="F470">
        <f t="shared" si="7"/>
        <v>3.4099013879999994E-2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3.4837799999999995E-2</v>
      </c>
      <c r="F471">
        <f t="shared" si="7"/>
        <v>3.9150719639999991E-2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3.0342599999999997E-2</v>
      </c>
      <c r="F472">
        <f t="shared" si="7"/>
        <v>3.4099013879999994E-2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3.0342599999999997E-2</v>
      </c>
      <c r="F473">
        <f t="shared" si="7"/>
        <v>3.4099013879999994E-2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3.7085399999999998E-2</v>
      </c>
      <c r="F474">
        <f t="shared" si="7"/>
        <v>4.1676572519999996E-2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0.19947449999999997</v>
      </c>
      <c r="F475">
        <f t="shared" si="7"/>
        <v>0.22416944309999995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0.23487419999999998</v>
      </c>
      <c r="F477">
        <f t="shared" si="7"/>
        <v>0.26395162595999994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0.23487419999999998</v>
      </c>
      <c r="F478">
        <f t="shared" si="7"/>
        <v>0.26395162595999994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3.7085399999999998E-2</v>
      </c>
      <c r="F486">
        <f t="shared" si="7"/>
        <v>4.1676572519999996E-2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3.9333E-2</v>
      </c>
      <c r="F488">
        <f t="shared" si="7"/>
        <v>4.4202425399999995E-2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0.27533099999999999</v>
      </c>
      <c r="F490">
        <f t="shared" si="7"/>
        <v>0.30941697779999999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0.21127439999999997</v>
      </c>
      <c r="F491">
        <f t="shared" si="7"/>
        <v>0.23743017071999994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0.1494654</v>
      </c>
      <c r="F492">
        <f t="shared" si="7"/>
        <v>0.16796921651999999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0.27533099999999999</v>
      </c>
      <c r="F493">
        <f t="shared" si="7"/>
        <v>0.30941697779999999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0.18542699999999998</v>
      </c>
      <c r="F500">
        <f t="shared" si="7"/>
        <v>0.20838286259999997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0.18542699999999998</v>
      </c>
      <c r="F503">
        <f t="shared" si="7"/>
        <v>0.20838286259999997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4.0456799999999994E-2</v>
      </c>
      <c r="F504">
        <f t="shared" si="7"/>
        <v>4.5465351839999987E-2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4.0456799999999994E-2</v>
      </c>
      <c r="F505">
        <f t="shared" si="7"/>
        <v>4.5465351839999987E-2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0.10114199999999998</v>
      </c>
      <c r="F507">
        <f t="shared" si="7"/>
        <v>0.11366337959999998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4.2704399999999997E-2</v>
      </c>
      <c r="F512">
        <f t="shared" si="7"/>
        <v>4.7991204719999993E-2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0.20003639999999998</v>
      </c>
      <c r="F516">
        <f t="shared" si="7"/>
        <v>0.22480090631999997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2.4723599999999995E-2</v>
      </c>
      <c r="F523">
        <f t="shared" si="8"/>
        <v>2.7784381679999991E-2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2.6971199999999997E-2</v>
      </c>
      <c r="F525">
        <f t="shared" si="8"/>
        <v>3.0310234559999996E-2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2.6971199999999997E-2</v>
      </c>
      <c r="F526">
        <f t="shared" si="8"/>
        <v>3.0310234559999996E-2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2.9218799999999996E-2</v>
      </c>
      <c r="F528">
        <f t="shared" si="8"/>
        <v>3.2836087439999995E-2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0.16407479999999997</v>
      </c>
      <c r="F531">
        <f t="shared" si="8"/>
        <v>0.18438726023999993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0.17194139999999999</v>
      </c>
      <c r="F532">
        <f t="shared" si="8"/>
        <v>0.19322774531999998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8.9903999999999991E-3</v>
      </c>
      <c r="F534">
        <f t="shared" si="8"/>
        <v>1.0103411519999998E-2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0.157332</v>
      </c>
      <c r="F536">
        <f t="shared" si="8"/>
        <v>0.17680970159999998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0.10226579999999999</v>
      </c>
      <c r="F538">
        <f t="shared" si="8"/>
        <v>0.11492630603999998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0.157332</v>
      </c>
      <c r="F539">
        <f t="shared" si="8"/>
        <v>0.17680970159999998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0.22813139999999998</v>
      </c>
      <c r="F540">
        <f t="shared" si="8"/>
        <v>0.25637406731999995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0.22813139999999998</v>
      </c>
      <c r="F542">
        <f t="shared" si="8"/>
        <v>0.25637406731999995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1.0114199999999999E-2</v>
      </c>
      <c r="F543">
        <f t="shared" si="8"/>
        <v>1.1366337959999997E-2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3.0904499999999998E-2</v>
      </c>
      <c r="F547">
        <f t="shared" si="8"/>
        <v>3.4730477099999997E-2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3.0342599999999997E-2</v>
      </c>
      <c r="F548">
        <f t="shared" si="8"/>
        <v>3.4099013879999994E-2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3.0342599999999997E-2</v>
      </c>
      <c r="F549">
        <f t="shared" si="8"/>
        <v>3.4099013879999994E-2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3.0904499999999998E-2</v>
      </c>
      <c r="F550">
        <f t="shared" si="8"/>
        <v>3.4730477099999997E-2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3.4837799999999995E-2</v>
      </c>
      <c r="F552">
        <f t="shared" si="8"/>
        <v>3.9150719639999991E-2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3.4837799999999995E-2</v>
      </c>
      <c r="F553">
        <f t="shared" si="8"/>
        <v>3.9150719639999991E-2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6.5180399999999999E-2</v>
      </c>
      <c r="F555">
        <f t="shared" si="8"/>
        <v>7.3249733519999999E-2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2.0228399999999997E-2</v>
      </c>
      <c r="F556">
        <f t="shared" si="8"/>
        <v>2.2732675919999994E-2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1.5733199999999999E-2</v>
      </c>
      <c r="F557">
        <f t="shared" si="8"/>
        <v>1.7680970159999997E-2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1.1238E-2</v>
      </c>
      <c r="F559">
        <f t="shared" si="8"/>
        <v>1.2629264399999998E-2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0.18542699999999998</v>
      </c>
      <c r="F561">
        <f t="shared" si="8"/>
        <v>0.20838286259999997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0.29780699999999999</v>
      </c>
      <c r="F562">
        <f t="shared" si="8"/>
        <v>0.33467550659999995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0.29780699999999999</v>
      </c>
      <c r="F564">
        <f t="shared" si="8"/>
        <v>0.33467550659999995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0.18317939999999999</v>
      </c>
      <c r="F565">
        <f t="shared" si="8"/>
        <v>0.20585700971999998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0.18317939999999999</v>
      </c>
      <c r="F567">
        <f t="shared" si="8"/>
        <v>0.20585700971999998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0.17194139999999999</v>
      </c>
      <c r="F568">
        <f t="shared" si="8"/>
        <v>0.19322774531999998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0.17194139999999999</v>
      </c>
      <c r="F569">
        <f t="shared" si="8"/>
        <v>0.19322774531999998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0.17194139999999999</v>
      </c>
      <c r="F570">
        <f t="shared" si="8"/>
        <v>0.19322774531999998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3.9333E-2</v>
      </c>
      <c r="F571">
        <f t="shared" si="8"/>
        <v>4.4202425399999995E-2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0.17418899999999998</v>
      </c>
      <c r="F572">
        <f t="shared" si="8"/>
        <v>0.19575359819999996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0.16744619999999999</v>
      </c>
      <c r="F574">
        <f t="shared" si="8"/>
        <v>0.18817603955999998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2.0228399999999997E-2</v>
      </c>
      <c r="F575">
        <f t="shared" si="8"/>
        <v>2.2732675919999994E-2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0.17418899999999998</v>
      </c>
      <c r="F576">
        <f t="shared" si="8"/>
        <v>0.19575359819999996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0.28544519999999995</v>
      </c>
      <c r="F582">
        <f t="shared" si="9"/>
        <v>0.32078331575999991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4.4951999999999999E-2</v>
      </c>
      <c r="F584">
        <f t="shared" si="9"/>
        <v>5.0517057599999991E-2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4.4951999999999999E-2</v>
      </c>
      <c r="F586">
        <f t="shared" si="9"/>
        <v>5.0517057599999991E-2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0.2270076</v>
      </c>
      <c r="F590">
        <f t="shared" si="9"/>
        <v>0.25511114087999998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7.7542200000000006E-2</v>
      </c>
      <c r="F591">
        <f t="shared" si="9"/>
        <v>8.7141924359999998E-2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0.2270076</v>
      </c>
      <c r="F593">
        <f t="shared" si="9"/>
        <v>0.25511114087999998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4.7199600000000001E-2</v>
      </c>
      <c r="F594">
        <f t="shared" si="9"/>
        <v>5.3042910479999997E-2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8.7656399999999995E-2</v>
      </c>
      <c r="F595">
        <f t="shared" si="9"/>
        <v>9.8508262319999984E-2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8.6532599999999987E-2</v>
      </c>
      <c r="F601">
        <f t="shared" si="9"/>
        <v>9.7245335879999978E-2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9.8894399999999993E-3</v>
      </c>
      <c r="F603">
        <f t="shared" si="9"/>
        <v>1.1113752671999998E-2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9.8894399999999993E-3</v>
      </c>
      <c r="F604">
        <f t="shared" si="9"/>
        <v>1.1113752671999998E-2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3.0342599999999997E-2</v>
      </c>
      <c r="F608">
        <f t="shared" si="9"/>
        <v>3.4099013879999994E-2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2.9218799999999996E-2</v>
      </c>
      <c r="F609">
        <f t="shared" si="9"/>
        <v>3.2836087439999995E-2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0.10001819999999999</v>
      </c>
      <c r="F614">
        <f t="shared" si="9"/>
        <v>0.11240045315999998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7.6418399999999997E-2</v>
      </c>
      <c r="F617">
        <f t="shared" si="9"/>
        <v>8.5878997919999991E-2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8.7656399999999995E-2</v>
      </c>
      <c r="F619">
        <f t="shared" si="9"/>
        <v>9.8508262319999984E-2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8.7656399999999995E-2</v>
      </c>
      <c r="F622">
        <f t="shared" si="9"/>
        <v>9.8508262319999984E-2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0.27195959999999997</v>
      </c>
      <c r="F625">
        <f t="shared" si="9"/>
        <v>0.30562819847999995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0.1494654</v>
      </c>
      <c r="F627">
        <f t="shared" si="9"/>
        <v>0.16796921651999999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0.27195959999999997</v>
      </c>
      <c r="F628">
        <f t="shared" si="9"/>
        <v>0.30562819847999995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2.2475999999999999E-2</v>
      </c>
      <c r="F630">
        <f t="shared" si="9"/>
        <v>2.5258528799999996E-2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0.13935119999999998</v>
      </c>
      <c r="F636">
        <f t="shared" si="9"/>
        <v>0.15660287855999996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1.2361799999999997E-2</v>
      </c>
      <c r="F639">
        <f t="shared" si="9"/>
        <v>1.3892190839999995E-2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1.6856999999999997E-2</v>
      </c>
      <c r="F640">
        <f t="shared" si="9"/>
        <v>1.8943896599999996E-2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0.24274079999999998</v>
      </c>
      <c r="F644">
        <f t="shared" si="9"/>
        <v>0.27279211103999995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0.15957959999999996</v>
      </c>
      <c r="F645">
        <f t="shared" ref="F645:F708" si="10">E645*1.1238</f>
        <v>0.17933555447999994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0.157332</v>
      </c>
      <c r="F646">
        <f t="shared" si="10"/>
        <v>0.17680970159999998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0.24274079999999998</v>
      </c>
      <c r="F647">
        <f t="shared" si="10"/>
        <v>0.27279211103999995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5.1694799999999992E-2</v>
      </c>
      <c r="F649">
        <f t="shared" si="10"/>
        <v>5.8094616239999987E-2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5.7313799999999991E-2</v>
      </c>
      <c r="F651">
        <f t="shared" si="10"/>
        <v>6.4409248439999983E-2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6.7427999999999988E-2</v>
      </c>
      <c r="F652">
        <f t="shared" si="10"/>
        <v>7.5775586399999983E-2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6.7427999999999988E-2</v>
      </c>
      <c r="F654">
        <f t="shared" si="10"/>
        <v>7.5775586399999983E-2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7.5294600000000003E-2</v>
      </c>
      <c r="F655">
        <f t="shared" si="10"/>
        <v>8.4616071479999999E-2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0.15283679999999999</v>
      </c>
      <c r="F656">
        <f t="shared" si="10"/>
        <v>0.17175799583999998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0.15283679999999999</v>
      </c>
      <c r="F659">
        <f t="shared" si="10"/>
        <v>0.17175799583999998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5.1694799999999992E-2</v>
      </c>
      <c r="F662">
        <f t="shared" si="10"/>
        <v>5.8094616239999987E-2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4.944719999999999E-2</v>
      </c>
      <c r="F664">
        <f t="shared" si="10"/>
        <v>5.5568763359999981E-2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6.5180399999999999E-2</v>
      </c>
      <c r="F666">
        <f t="shared" si="10"/>
        <v>7.3249733519999999E-2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3.1466399999999999E-2</v>
      </c>
      <c r="F667">
        <f t="shared" si="10"/>
        <v>3.5361940319999993E-2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0.1303608</v>
      </c>
      <c r="F668">
        <f t="shared" si="10"/>
        <v>0.14649946704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0.1303608</v>
      </c>
      <c r="F669">
        <f t="shared" si="10"/>
        <v>0.14649946704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0.18542699999999998</v>
      </c>
      <c r="F670">
        <f t="shared" si="10"/>
        <v>0.20838286259999997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3.1466399999999999E-2</v>
      </c>
      <c r="F671">
        <f t="shared" si="10"/>
        <v>3.5361940319999993E-2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0.18542699999999998</v>
      </c>
      <c r="F673">
        <f t="shared" si="10"/>
        <v>0.20838286259999997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0.18542699999999998</v>
      </c>
      <c r="F675">
        <f t="shared" si="10"/>
        <v>0.20838286259999997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1.3485599999999999E-2</v>
      </c>
      <c r="F682">
        <f t="shared" si="10"/>
        <v>1.5155117279999998E-2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1.3485599999999999E-2</v>
      </c>
      <c r="F684">
        <f t="shared" si="10"/>
        <v>1.5155117279999998E-2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3.9333E-2</v>
      </c>
      <c r="F687">
        <f t="shared" si="10"/>
        <v>4.4202425399999995E-2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3.9333E-2</v>
      </c>
      <c r="F688">
        <f t="shared" si="10"/>
        <v>4.4202425399999995E-2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3.9333E-2</v>
      </c>
      <c r="F689">
        <f t="shared" si="10"/>
        <v>4.4202425399999995E-2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3.9333E-2</v>
      </c>
      <c r="F690">
        <f t="shared" si="10"/>
        <v>4.4202425399999995E-2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2.0228399999999997E-2</v>
      </c>
      <c r="F692">
        <f t="shared" si="10"/>
        <v>2.2732675919999994E-2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2.0228399999999997E-2</v>
      </c>
      <c r="F693">
        <f t="shared" si="10"/>
        <v>2.2732675919999994E-2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0.34275899999999998</v>
      </c>
      <c r="F695">
        <f t="shared" si="10"/>
        <v>0.38519256419999992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0.18542699999999998</v>
      </c>
      <c r="F696">
        <f t="shared" si="10"/>
        <v>0.20838286259999997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0.15957959999999996</v>
      </c>
      <c r="F697">
        <f t="shared" si="10"/>
        <v>0.17933555447999994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0.18655079999999999</v>
      </c>
      <c r="F698">
        <f t="shared" si="10"/>
        <v>0.20964578903999997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0.12811319999999998</v>
      </c>
      <c r="F699">
        <f t="shared" si="10"/>
        <v>0.14397361415999996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0.34275899999999998</v>
      </c>
      <c r="F700">
        <f t="shared" si="10"/>
        <v>0.38519256419999992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8.9903999999999991E-3</v>
      </c>
      <c r="F702">
        <f t="shared" si="10"/>
        <v>1.0103411519999998E-2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8.878019999999999E-2</v>
      </c>
      <c r="F707">
        <f t="shared" si="10"/>
        <v>9.9771188759999976E-2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6.0685199999999995E-2</v>
      </c>
      <c r="F708">
        <f t="shared" si="10"/>
        <v>6.8198027759999988E-2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0.15058920000000001</v>
      </c>
      <c r="F713">
        <f t="shared" si="11"/>
        <v>0.16923214296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0.15058920000000001</v>
      </c>
      <c r="F716">
        <f t="shared" si="11"/>
        <v>0.16923214296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0.10563719999999999</v>
      </c>
      <c r="F723">
        <f t="shared" si="11"/>
        <v>0.11871508535999997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6.2932799999999997E-2</v>
      </c>
      <c r="F724">
        <f t="shared" si="11"/>
        <v>7.0723880639999986E-2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4.7199600000000001E-2</v>
      </c>
      <c r="F725">
        <f t="shared" si="11"/>
        <v>5.3042910479999997E-2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1.4047499999999999E-2</v>
      </c>
      <c r="F733">
        <f t="shared" si="11"/>
        <v>1.5786580499999998E-2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1.4047499999999999E-2</v>
      </c>
      <c r="F735">
        <f t="shared" si="11"/>
        <v>1.5786580499999998E-2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1.4047499999999999E-2</v>
      </c>
      <c r="F736">
        <f t="shared" si="11"/>
        <v>1.5786580499999998E-2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1.5171299999999999E-2</v>
      </c>
      <c r="F737">
        <f t="shared" si="11"/>
        <v>1.7049506939999997E-2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1.5171299999999999E-2</v>
      </c>
      <c r="F738">
        <f t="shared" si="11"/>
        <v>1.7049506939999997E-2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1.4047499999999999E-2</v>
      </c>
      <c r="F739">
        <f t="shared" si="11"/>
        <v>1.5786580499999998E-2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1.3485599999999999E-2</v>
      </c>
      <c r="F743">
        <f t="shared" si="11"/>
        <v>1.5155117279999998E-2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1.5733199999999999E-2</v>
      </c>
      <c r="F744">
        <f t="shared" si="11"/>
        <v>1.7680970159999997E-2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1.5733199999999999E-2</v>
      </c>
      <c r="F745">
        <f t="shared" si="11"/>
        <v>1.7680970159999997E-2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1.2361799999999997E-2</v>
      </c>
      <c r="F747">
        <f t="shared" si="11"/>
        <v>1.3892190839999995E-2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3.3713999999999994E-2</v>
      </c>
      <c r="F748">
        <f t="shared" si="11"/>
        <v>3.7887793199999992E-2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1.2361799999999997E-2</v>
      </c>
      <c r="F749">
        <f t="shared" si="11"/>
        <v>1.3892190839999995E-2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3.3713999999999994E-2</v>
      </c>
      <c r="F750">
        <f t="shared" si="11"/>
        <v>3.7887793199999992E-2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0.14497019999999999</v>
      </c>
      <c r="F751">
        <f t="shared" si="11"/>
        <v>0.16291751075999997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0.12361799999999999</v>
      </c>
      <c r="F752">
        <f t="shared" si="11"/>
        <v>0.13892190839999999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0.14497019999999999</v>
      </c>
      <c r="F753">
        <f t="shared" si="11"/>
        <v>0.16291751075999997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3.3713999999999994E-2</v>
      </c>
      <c r="F754">
        <f t="shared" si="11"/>
        <v>3.7887793199999992E-2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4.0456799999999994E-2</v>
      </c>
      <c r="F756">
        <f t="shared" si="11"/>
        <v>4.5465351839999987E-2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3.8209199999999999E-2</v>
      </c>
      <c r="F757">
        <f t="shared" si="11"/>
        <v>4.2939498959999996E-2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4.0456799999999994E-2</v>
      </c>
      <c r="F758">
        <f t="shared" si="11"/>
        <v>4.5465351839999987E-2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3.0005459999999998E-2</v>
      </c>
      <c r="F759">
        <f t="shared" si="11"/>
        <v>3.3720135947999996E-2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0.12361799999999999</v>
      </c>
      <c r="F760">
        <f t="shared" si="11"/>
        <v>0.13892190839999999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3.1016879999999997E-2</v>
      </c>
      <c r="F761">
        <f t="shared" si="11"/>
        <v>3.4856769743999996E-2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2.8094999999999998E-2</v>
      </c>
      <c r="F762">
        <f t="shared" si="11"/>
        <v>3.1573160999999995E-2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3.0230219999999999E-2</v>
      </c>
      <c r="F763">
        <f t="shared" si="11"/>
        <v>3.3972721235999995E-2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2.9218799999999996E-2</v>
      </c>
      <c r="F764">
        <f t="shared" si="11"/>
        <v>3.2836087439999995E-2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0.12361799999999999</v>
      </c>
      <c r="F765">
        <f t="shared" si="11"/>
        <v>0.13892190839999999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7.3047000000000001E-2</v>
      </c>
      <c r="F766">
        <f t="shared" si="11"/>
        <v>8.2090218600000001E-2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0.18317939999999999</v>
      </c>
      <c r="F767">
        <f t="shared" si="11"/>
        <v>0.20585700971999998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0.10788479999999999</v>
      </c>
      <c r="F768">
        <f t="shared" si="11"/>
        <v>0.12124093823999998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0.18317939999999999</v>
      </c>
      <c r="F769">
        <f t="shared" si="11"/>
        <v>0.20585700971999998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7.3047000000000001E-2</v>
      </c>
      <c r="F770">
        <f t="shared" si="11"/>
        <v>8.2090218600000001E-2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7.8665999999999996E-3</v>
      </c>
      <c r="F771">
        <f t="shared" si="11"/>
        <v>8.8404850799999983E-3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0.21801719999999999</v>
      </c>
      <c r="F772">
        <f t="shared" si="11"/>
        <v>0.24500772935999998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7.1923199999999993E-2</v>
      </c>
      <c r="F773">
        <f t="shared" ref="F773:F836" si="12">E773*1.1238</f>
        <v>8.0827292159999981E-2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0.21801719999999999</v>
      </c>
      <c r="F774">
        <f t="shared" si="12"/>
        <v>0.24500772935999998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0.1269894</v>
      </c>
      <c r="F775">
        <f t="shared" si="12"/>
        <v>0.14271068771999998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9.3275399999999994E-2</v>
      </c>
      <c r="F776">
        <f t="shared" si="12"/>
        <v>0.10482289451999999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0.1269894</v>
      </c>
      <c r="F777">
        <f t="shared" si="12"/>
        <v>0.14271068771999998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8.6532599999999987E-2</v>
      </c>
      <c r="F779">
        <f t="shared" si="12"/>
        <v>9.7245335879999978E-2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0.21801719999999999</v>
      </c>
      <c r="F780">
        <f t="shared" si="12"/>
        <v>0.24500772935999998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8.9903999999999998E-2</v>
      </c>
      <c r="F781">
        <f t="shared" si="12"/>
        <v>0.10103411519999998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0.21801719999999999</v>
      </c>
      <c r="F782">
        <f t="shared" si="12"/>
        <v>0.24500772935999998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2.6971199999999997E-2</v>
      </c>
      <c r="F783">
        <f t="shared" si="12"/>
        <v>3.0310234559999996E-2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4.4951999999999999E-2</v>
      </c>
      <c r="F784">
        <f t="shared" si="12"/>
        <v>5.0517057599999991E-2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8.9903999999999991E-3</v>
      </c>
      <c r="F785">
        <f t="shared" si="12"/>
        <v>1.0103411519999998E-2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4.4951999999999999E-2</v>
      </c>
      <c r="F786">
        <f t="shared" si="12"/>
        <v>5.0517057599999991E-2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1.5733199999999999E-2</v>
      </c>
      <c r="F787">
        <f t="shared" si="12"/>
        <v>1.7680970159999997E-2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1.5733199999999999E-2</v>
      </c>
      <c r="F788">
        <f t="shared" si="12"/>
        <v>1.7680970159999997E-2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7.8666E-2</v>
      </c>
      <c r="F789">
        <f t="shared" si="12"/>
        <v>8.840485079999999E-2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0.14721779999999998</v>
      </c>
      <c r="F790">
        <f t="shared" si="12"/>
        <v>0.16544336363999998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6.2932799999999997E-2</v>
      </c>
      <c r="F791">
        <f t="shared" si="12"/>
        <v>7.0723880639999986E-2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2.0228399999999997E-2</v>
      </c>
      <c r="F793">
        <f t="shared" si="12"/>
        <v>2.2732675919999994E-2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0.14721779999999998</v>
      </c>
      <c r="F794">
        <f t="shared" si="12"/>
        <v>0.16544336363999998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8.6532599999999987E-2</v>
      </c>
      <c r="F795">
        <f t="shared" si="12"/>
        <v>9.7245335879999978E-2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0.14497019999999999</v>
      </c>
      <c r="F796">
        <f t="shared" si="12"/>
        <v>0.16291751075999997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0.10563719999999999</v>
      </c>
      <c r="F797">
        <f t="shared" si="12"/>
        <v>0.11871508535999997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0.14497019999999999</v>
      </c>
      <c r="F798">
        <f t="shared" si="12"/>
        <v>0.16291751075999997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1.4609399999999998E-2</v>
      </c>
      <c r="F799">
        <f t="shared" si="12"/>
        <v>1.6418043719999997E-2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0.34051139999999996</v>
      </c>
      <c r="F800">
        <f t="shared" si="12"/>
        <v>0.38266671131999991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8.0913599999999988E-2</v>
      </c>
      <c r="F801">
        <f t="shared" si="12"/>
        <v>9.0930703679999975E-2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9.889439999999998E-2</v>
      </c>
      <c r="F802">
        <f t="shared" si="12"/>
        <v>0.11113752671999996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0.34051139999999996</v>
      </c>
      <c r="F803">
        <f t="shared" si="12"/>
        <v>0.38266671131999991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0.18205559999999998</v>
      </c>
      <c r="F804">
        <f t="shared" si="12"/>
        <v>0.20459408327999998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1.1238E-2</v>
      </c>
      <c r="F805">
        <f t="shared" si="12"/>
        <v>1.2629264399999998E-2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0.18205559999999998</v>
      </c>
      <c r="F806">
        <f t="shared" si="12"/>
        <v>0.20459408327999998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0.12361799999999999</v>
      </c>
      <c r="F807">
        <f t="shared" si="12"/>
        <v>0.13892190839999999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0.28544519999999995</v>
      </c>
      <c r="F808">
        <f t="shared" si="12"/>
        <v>0.32078331575999991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4.1580599999999995E-2</v>
      </c>
      <c r="F809">
        <f t="shared" si="12"/>
        <v>4.6728278279999994E-2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0.28544519999999995</v>
      </c>
      <c r="F810">
        <f t="shared" si="12"/>
        <v>0.32078331575999991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2.6971199999999997E-2</v>
      </c>
      <c r="F811">
        <f t="shared" si="12"/>
        <v>3.0310234559999996E-2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2.6971199999999997E-2</v>
      </c>
      <c r="F812">
        <f t="shared" si="12"/>
        <v>3.0310234559999996E-2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6.7427999999999988E-2</v>
      </c>
      <c r="F816">
        <f t="shared" si="12"/>
        <v>7.5775586399999983E-2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3.0342599999999997E-2</v>
      </c>
      <c r="F817">
        <f t="shared" si="12"/>
        <v>3.4099013879999994E-2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2.8094999999999998E-2</v>
      </c>
      <c r="F818">
        <f t="shared" si="12"/>
        <v>3.1573160999999995E-2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3.1466399999999999E-2</v>
      </c>
      <c r="F819">
        <f t="shared" si="12"/>
        <v>3.5361940319999993E-2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2.8094999999999998E-2</v>
      </c>
      <c r="F820">
        <f t="shared" si="12"/>
        <v>3.1573160999999995E-2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6.7427999999999988E-2</v>
      </c>
      <c r="F821">
        <f t="shared" si="12"/>
        <v>7.5775586399999983E-2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5.6189999999999997E-2</v>
      </c>
      <c r="F823">
        <f t="shared" si="12"/>
        <v>6.3146321999999991E-2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0.12811319999999998</v>
      </c>
      <c r="F824">
        <f t="shared" si="12"/>
        <v>0.14397361415999996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7.6418399999999997E-2</v>
      </c>
      <c r="F825">
        <f t="shared" si="12"/>
        <v>8.5878997919999991E-2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6.6304199999999994E-2</v>
      </c>
      <c r="F826">
        <f t="shared" si="12"/>
        <v>7.4512659959999991E-2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0.12811319999999998</v>
      </c>
      <c r="F827">
        <f t="shared" si="12"/>
        <v>0.14397361415999996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2.9218799999999996E-2</v>
      </c>
      <c r="F828">
        <f t="shared" si="12"/>
        <v>3.2836087439999995E-2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2.9218799999999996E-2</v>
      </c>
      <c r="F829">
        <f t="shared" si="12"/>
        <v>3.2836087439999995E-2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7.6418399999999997E-2</v>
      </c>
      <c r="F830">
        <f t="shared" si="12"/>
        <v>8.5878997919999991E-2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2.4723599999999995E-2</v>
      </c>
      <c r="F831">
        <f t="shared" si="12"/>
        <v>2.7784381679999991E-2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8.2037399999999983E-2</v>
      </c>
      <c r="F832">
        <f t="shared" si="12"/>
        <v>9.2193630119999967E-2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7.0799399999999998E-2</v>
      </c>
      <c r="F833">
        <f t="shared" si="12"/>
        <v>7.9564365719999988E-2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8.2037399999999983E-2</v>
      </c>
      <c r="F834">
        <f t="shared" si="12"/>
        <v>9.2193630119999967E-2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4.3828199999999998E-2</v>
      </c>
      <c r="F835">
        <f t="shared" si="12"/>
        <v>4.9254131159999992E-2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7.8666E-2</v>
      </c>
      <c r="F836">
        <f t="shared" si="12"/>
        <v>8.840485079999999E-2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8.9903999999999991E-3</v>
      </c>
      <c r="F837">
        <f t="shared" ref="F837:F900" si="13">E837*1.1238</f>
        <v>1.0103411519999998E-2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5.8437599999999992E-2</v>
      </c>
      <c r="F838">
        <f t="shared" si="13"/>
        <v>6.5672174879999989E-2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1.0114199999999999E-2</v>
      </c>
      <c r="F839">
        <f t="shared" si="13"/>
        <v>1.1366337959999997E-2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5.7313799999999991E-2</v>
      </c>
      <c r="F840">
        <f t="shared" si="13"/>
        <v>6.4409248439999983E-2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7.8666E-2</v>
      </c>
      <c r="F841">
        <f t="shared" si="13"/>
        <v>8.840485079999999E-2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3.3713999999999994E-2</v>
      </c>
      <c r="F842">
        <f t="shared" si="13"/>
        <v>3.7887793199999992E-2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1.0114199999999999E-2</v>
      </c>
      <c r="F843">
        <f t="shared" si="13"/>
        <v>1.1366337959999997E-2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3.3713999999999994E-2</v>
      </c>
      <c r="F846">
        <f t="shared" si="13"/>
        <v>3.7887793199999992E-2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7.8665999999999996E-3</v>
      </c>
      <c r="F847">
        <f t="shared" si="13"/>
        <v>8.8404850799999983E-3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9.5522999999999997E-2</v>
      </c>
      <c r="F848">
        <f t="shared" si="13"/>
        <v>0.10734874739999999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9.5522999999999997E-2</v>
      </c>
      <c r="F849">
        <f t="shared" si="13"/>
        <v>0.10734874739999999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2.6409299999999997E-2</v>
      </c>
      <c r="F850">
        <f t="shared" si="13"/>
        <v>2.9678771339999993E-2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3.3713999999999994E-2</v>
      </c>
      <c r="F851">
        <f t="shared" si="13"/>
        <v>3.7887793199999992E-2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2.6409299999999997E-2</v>
      </c>
      <c r="F852">
        <f t="shared" si="13"/>
        <v>2.9678771339999993E-2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2.6409299999999997E-2</v>
      </c>
      <c r="F853">
        <f t="shared" si="13"/>
        <v>2.9678771339999993E-2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2.6409299999999997E-2</v>
      </c>
      <c r="F854">
        <f t="shared" si="13"/>
        <v>2.9678771339999993E-2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2.6409299999999997E-2</v>
      </c>
      <c r="F855">
        <f t="shared" si="13"/>
        <v>2.9678771339999993E-2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2.6409299999999997E-2</v>
      </c>
      <c r="F856">
        <f t="shared" si="13"/>
        <v>2.9678771339999993E-2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2.6409299999999997E-2</v>
      </c>
      <c r="F857">
        <f t="shared" si="13"/>
        <v>2.9678771339999993E-2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3.3713999999999994E-2</v>
      </c>
      <c r="F858">
        <f t="shared" si="13"/>
        <v>3.7887793199999992E-2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0.23936939999999998</v>
      </c>
      <c r="F859">
        <f t="shared" si="13"/>
        <v>0.26900333171999996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0.24498839999999997</v>
      </c>
      <c r="F860">
        <f t="shared" si="13"/>
        <v>0.27531796391999996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0.29443559999999996</v>
      </c>
      <c r="F861">
        <f t="shared" si="13"/>
        <v>0.33088672727999996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0.1337322</v>
      </c>
      <c r="F862">
        <f t="shared" si="13"/>
        <v>0.15028824635999999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0.29443559999999996</v>
      </c>
      <c r="F863">
        <f t="shared" si="13"/>
        <v>0.33088672727999996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0.29443559999999996</v>
      </c>
      <c r="F864">
        <f t="shared" si="13"/>
        <v>0.33088672727999996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5.1694799999999992E-2</v>
      </c>
      <c r="F865">
        <f t="shared" si="13"/>
        <v>5.8094616239999987E-2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0.20565539999999999</v>
      </c>
      <c r="F866">
        <f t="shared" si="13"/>
        <v>0.23111553851999997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0.22026479999999998</v>
      </c>
      <c r="F867">
        <f t="shared" si="13"/>
        <v>0.24753358223999997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0.22026479999999998</v>
      </c>
      <c r="F868">
        <f t="shared" si="13"/>
        <v>0.24753358223999997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0.21801719999999999</v>
      </c>
      <c r="F869">
        <f t="shared" si="13"/>
        <v>0.24500772935999998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6.5180399999999999E-2</v>
      </c>
      <c r="F871">
        <f t="shared" si="13"/>
        <v>7.3249733519999999E-2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0.11237999999999999</v>
      </c>
      <c r="F872">
        <f t="shared" si="13"/>
        <v>0.12629264399999998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6.1808999999999996E-2</v>
      </c>
      <c r="F873">
        <f t="shared" si="13"/>
        <v>6.9460954199999994E-2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0.11237999999999999</v>
      </c>
      <c r="F874">
        <f t="shared" si="13"/>
        <v>0.12629264399999998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3.25902E-2</v>
      </c>
      <c r="F875">
        <f t="shared" si="13"/>
        <v>3.6624866759999999E-2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3.3713999999999994E-2</v>
      </c>
      <c r="F876">
        <f t="shared" si="13"/>
        <v>3.7887793199999992E-2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3.4837799999999995E-2</v>
      </c>
      <c r="F877">
        <f t="shared" si="13"/>
        <v>3.9150719639999991E-2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3.25902E-2</v>
      </c>
      <c r="F879">
        <f t="shared" si="13"/>
        <v>3.6624866759999999E-2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3.25902E-2</v>
      </c>
      <c r="F880">
        <f t="shared" si="13"/>
        <v>3.6624866759999999E-2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3.4837799999999995E-2</v>
      </c>
      <c r="F881">
        <f t="shared" si="13"/>
        <v>3.9150719639999991E-2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3.3713999999999994E-2</v>
      </c>
      <c r="F882">
        <f t="shared" si="13"/>
        <v>3.7887793199999992E-2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2.4723599999999995E-2</v>
      </c>
      <c r="F883">
        <f t="shared" si="13"/>
        <v>2.7784381679999991E-2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5.3942399999999995E-2</v>
      </c>
      <c r="F884">
        <f t="shared" si="13"/>
        <v>6.0620469119999992E-2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1.3485599999999999E-2</v>
      </c>
      <c r="F885">
        <f t="shared" si="13"/>
        <v>1.5155117279999998E-2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5.3942399999999995E-2</v>
      </c>
      <c r="F887">
        <f t="shared" si="13"/>
        <v>6.0620469119999992E-2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0.21352199999999999</v>
      </c>
      <c r="F888">
        <f t="shared" si="13"/>
        <v>0.23995602359999996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0.18992219999999999</v>
      </c>
      <c r="F889">
        <f t="shared" si="13"/>
        <v>0.21343456835999997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0.21352199999999999</v>
      </c>
      <c r="F890">
        <f t="shared" si="13"/>
        <v>0.23995602359999996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2.0790299999999998E-2</v>
      </c>
      <c r="F891">
        <f t="shared" si="13"/>
        <v>2.3364139139999997E-2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2.4723599999999995E-2</v>
      </c>
      <c r="F892">
        <f t="shared" si="13"/>
        <v>2.7784381679999991E-2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2.0790299999999998E-2</v>
      </c>
      <c r="F893">
        <f t="shared" si="13"/>
        <v>2.3364139139999997E-2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6.5180399999999999E-2</v>
      </c>
      <c r="F895">
        <f t="shared" si="13"/>
        <v>7.3249733519999999E-2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2.0790299999999998E-2</v>
      </c>
      <c r="F896">
        <f t="shared" si="13"/>
        <v>2.3364139139999997E-2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6.5180399999999999E-2</v>
      </c>
      <c r="F897">
        <f t="shared" si="13"/>
        <v>7.3249733519999999E-2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0.26409299999999997</v>
      </c>
      <c r="F898">
        <f t="shared" si="13"/>
        <v>0.29678771339999993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0.157332</v>
      </c>
      <c r="F899">
        <f t="shared" si="13"/>
        <v>0.17680970159999998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0.26409299999999997</v>
      </c>
      <c r="F900">
        <f t="shared" si="13"/>
        <v>0.29678771339999993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0.25060739999999998</v>
      </c>
      <c r="F901">
        <f t="shared" ref="F901:F964" si="14">E901*1.1238</f>
        <v>0.28163259611999997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0.20677919999999997</v>
      </c>
      <c r="F905">
        <f t="shared" si="14"/>
        <v>0.23237846495999995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6.5180399999999999E-2</v>
      </c>
      <c r="F907">
        <f t="shared" si="14"/>
        <v>7.3249733519999999E-2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6.967559999999999E-2</v>
      </c>
      <c r="F908">
        <f t="shared" si="14"/>
        <v>7.8301439279999982E-2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0.23599799999999999</v>
      </c>
      <c r="F909">
        <f t="shared" si="14"/>
        <v>0.26521455239999997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4.9447199999999997E-3</v>
      </c>
      <c r="F910">
        <f t="shared" si="14"/>
        <v>5.5568763359999992E-3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4.4951999999999999E-2</v>
      </c>
      <c r="F912">
        <f t="shared" si="14"/>
        <v>5.0517057599999991E-2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4.9447199999999997E-3</v>
      </c>
      <c r="F913">
        <f t="shared" si="14"/>
        <v>5.5568763359999992E-3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4.4951999999999999E-2</v>
      </c>
      <c r="F916">
        <f t="shared" si="14"/>
        <v>5.0517057599999991E-2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4.2704399999999997E-2</v>
      </c>
      <c r="F917">
        <f t="shared" si="14"/>
        <v>4.7991204719999993E-2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0.26184540000000001</v>
      </c>
      <c r="F918">
        <f t="shared" si="14"/>
        <v>0.29426186051999997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0.15845579999999998</v>
      </c>
      <c r="F920">
        <f t="shared" si="14"/>
        <v>0.17807262803999996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1.6856999999999997E-2</v>
      </c>
      <c r="F921">
        <f t="shared" si="14"/>
        <v>1.8943896599999996E-2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0.15845579999999998</v>
      </c>
      <c r="F922">
        <f t="shared" si="14"/>
        <v>0.17807262803999996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0.10676099999999999</v>
      </c>
      <c r="F923">
        <f t="shared" si="14"/>
        <v>0.11997801179999998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0.21801719999999999</v>
      </c>
      <c r="F924">
        <f t="shared" si="14"/>
        <v>0.24500772935999998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0.11237999999999999</v>
      </c>
      <c r="F925">
        <f t="shared" si="14"/>
        <v>0.12629264399999998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0.21801719999999999</v>
      </c>
      <c r="F926">
        <f t="shared" si="14"/>
        <v>0.24500772935999998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0.17306519999999997</v>
      </c>
      <c r="F927">
        <f t="shared" si="14"/>
        <v>0.19449067175999996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0.15171299999999999</v>
      </c>
      <c r="F928">
        <f t="shared" si="14"/>
        <v>0.17049506939999998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0.252855</v>
      </c>
      <c r="F929">
        <f t="shared" si="14"/>
        <v>0.28415844899999998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0.252855</v>
      </c>
      <c r="F930">
        <f t="shared" si="14"/>
        <v>0.28415844899999998</v>
      </c>
    </row>
    <row r="931" spans="1:6" x14ac:dyDescent="0.15">
      <c r="A931" s="3">
        <v>286</v>
      </c>
      <c r="B931" s="3">
        <v>3</v>
      </c>
      <c r="C931" s="2" t="s">
        <v>934</v>
      </c>
      <c r="D931" s="2" t="s">
        <v>935</v>
      </c>
      <c r="E931" s="3">
        <v>6.7427999999999988E-2</v>
      </c>
      <c r="F931">
        <f t="shared" si="14"/>
        <v>7.5775586399999983E-2</v>
      </c>
    </row>
    <row r="932" spans="1:6" x14ac:dyDescent="0.15">
      <c r="A932" s="3">
        <v>286</v>
      </c>
      <c r="B932" s="3">
        <v>999</v>
      </c>
      <c r="C932" s="2" t="s">
        <v>934</v>
      </c>
      <c r="D932" s="2" t="s">
        <v>936</v>
      </c>
      <c r="E932" s="3">
        <v>0.179808</v>
      </c>
      <c r="F932">
        <f t="shared" si="14"/>
        <v>0.20206823039999997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7.8665999999999996E-3</v>
      </c>
      <c r="F933">
        <f t="shared" si="14"/>
        <v>8.8404850799999983E-3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5.0570999999999993E-3</v>
      </c>
      <c r="F934">
        <f t="shared" si="14"/>
        <v>5.6831689799999984E-3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0.179808</v>
      </c>
      <c r="F935">
        <f t="shared" si="14"/>
        <v>0.20206823039999997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0.13485599999999998</v>
      </c>
      <c r="F936">
        <f t="shared" si="14"/>
        <v>0.15155117279999997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1.5733199999999999E-2</v>
      </c>
      <c r="F937">
        <f t="shared" si="14"/>
        <v>1.7680970159999997E-2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9.4399200000000003E-2</v>
      </c>
      <c r="F938">
        <f t="shared" si="14"/>
        <v>0.10608582095999999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0.13485599999999998</v>
      </c>
      <c r="F939">
        <f t="shared" si="14"/>
        <v>0.15155117279999997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7.1923199999999993E-2</v>
      </c>
      <c r="F940">
        <f t="shared" si="14"/>
        <v>8.0827292159999981E-2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7.3047000000000001E-2</v>
      </c>
      <c r="F942">
        <f t="shared" si="14"/>
        <v>8.2090218600000001E-2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0.16744619999999999</v>
      </c>
      <c r="F943">
        <f t="shared" si="14"/>
        <v>0.18817603955999998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0.12811319999999998</v>
      </c>
      <c r="F944">
        <f t="shared" si="14"/>
        <v>0.14397361415999996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0.16744619999999999</v>
      </c>
      <c r="F945">
        <f t="shared" si="14"/>
        <v>0.18817603955999998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0.13935119999999998</v>
      </c>
      <c r="F946">
        <f t="shared" si="14"/>
        <v>0.15660287855999996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0.11237999999999999</v>
      </c>
      <c r="F947">
        <f t="shared" si="14"/>
        <v>0.12629264399999998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0.13935119999999998</v>
      </c>
      <c r="F948">
        <f t="shared" si="14"/>
        <v>0.15660287855999996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0.10676099999999999</v>
      </c>
      <c r="F949">
        <f t="shared" si="14"/>
        <v>0.11997801179999998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0.10338959999999998</v>
      </c>
      <c r="F950">
        <f t="shared" si="14"/>
        <v>0.11618923247999997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0.13935119999999998</v>
      </c>
      <c r="F951">
        <f t="shared" si="14"/>
        <v>0.15660287855999996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4.2704399999999997E-2</v>
      </c>
      <c r="F952">
        <f t="shared" si="14"/>
        <v>4.7991204719999993E-2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9.3275399999999994E-2</v>
      </c>
      <c r="F953">
        <f t="shared" si="14"/>
        <v>0.10482289451999999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0.13935119999999998</v>
      </c>
      <c r="F954">
        <f t="shared" si="14"/>
        <v>0.15660287855999996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1.7980799999999998E-2</v>
      </c>
      <c r="F955">
        <f t="shared" si="14"/>
        <v>2.0206823039999995E-2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2.8094999999999998E-2</v>
      </c>
      <c r="F958">
        <f t="shared" si="14"/>
        <v>3.1573160999999995E-2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3.3713999999999994E-2</v>
      </c>
      <c r="F960">
        <f t="shared" si="14"/>
        <v>3.7887793199999992E-2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3.1466399999999999E-2</v>
      </c>
      <c r="F961">
        <f t="shared" si="14"/>
        <v>3.5361940319999993E-2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2.8094999999999998E-2</v>
      </c>
      <c r="F962">
        <f t="shared" si="14"/>
        <v>3.1573160999999995E-2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3.25902E-2</v>
      </c>
      <c r="F964">
        <f t="shared" si="14"/>
        <v>3.6624866759999999E-2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2.6971199999999997E-2</v>
      </c>
      <c r="F965">
        <f t="shared" ref="F965:F1018" si="15">E965*1.1238</f>
        <v>3.0310234559999996E-2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3.3713999999999994E-2</v>
      </c>
      <c r="F966">
        <f t="shared" si="15"/>
        <v>3.7887793199999992E-2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3.3713999999999994E-2</v>
      </c>
      <c r="F967">
        <f t="shared" si="15"/>
        <v>3.7887793199999992E-2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3.1466399999999999E-2</v>
      </c>
      <c r="F968">
        <f t="shared" si="15"/>
        <v>3.5361940319999993E-2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3.1466399999999999E-2</v>
      </c>
      <c r="F969">
        <f t="shared" si="15"/>
        <v>3.5361940319999993E-2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3.0904499999999998E-2</v>
      </c>
      <c r="F970">
        <f t="shared" si="15"/>
        <v>3.4730477099999997E-2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3.3713999999999994E-2</v>
      </c>
      <c r="F971">
        <f t="shared" si="15"/>
        <v>3.7887793199999992E-2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6.7427999999999988E-2</v>
      </c>
      <c r="F972">
        <f t="shared" si="15"/>
        <v>7.5775586399999983E-2</v>
      </c>
    </row>
    <row r="973" spans="1:6" x14ac:dyDescent="0.15">
      <c r="A973" s="3">
        <v>310</v>
      </c>
      <c r="B973" s="3">
        <v>10</v>
      </c>
      <c r="C973" s="2" t="s">
        <v>975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310</v>
      </c>
      <c r="B975" s="3">
        <v>12</v>
      </c>
      <c r="C975" s="2" t="s">
        <v>975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2.0228399999999997E-2</v>
      </c>
      <c r="F978">
        <f t="shared" si="15"/>
        <v>2.2732675919999994E-2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4.4390099999999995E-2</v>
      </c>
      <c r="F979">
        <f t="shared" si="15"/>
        <v>4.9885594379999988E-2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8.9903999999999998E-2</v>
      </c>
      <c r="F980">
        <f t="shared" si="15"/>
        <v>0.10103411519999998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5.8437599999999992E-2</v>
      </c>
      <c r="F981">
        <f t="shared" si="15"/>
        <v>6.5672174879999989E-2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8.9903999999999998E-2</v>
      </c>
      <c r="F982">
        <f t="shared" si="15"/>
        <v>0.10103411519999998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0.28769279999999997</v>
      </c>
      <c r="F983">
        <f t="shared" si="15"/>
        <v>0.32330916863999992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0.13485599999999998</v>
      </c>
      <c r="F984">
        <f t="shared" si="15"/>
        <v>0.15155117279999997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0.27083579999999996</v>
      </c>
      <c r="F985">
        <f t="shared" si="15"/>
        <v>0.30436527203999991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0.28544519999999995</v>
      </c>
      <c r="F986">
        <f t="shared" si="15"/>
        <v>0.32078331575999991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0.21801719999999999</v>
      </c>
      <c r="F987">
        <f t="shared" si="15"/>
        <v>0.24500772935999998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0.28769279999999997</v>
      </c>
      <c r="F988">
        <f t="shared" si="15"/>
        <v>0.32330916863999992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0.179808</v>
      </c>
      <c r="F989">
        <f t="shared" si="15"/>
        <v>0.20206823039999997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6.0685199999999995E-2</v>
      </c>
      <c r="F990">
        <f t="shared" si="15"/>
        <v>6.8198027759999988E-2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0.179808</v>
      </c>
      <c r="F991">
        <f t="shared" si="15"/>
        <v>0.20206823039999997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3.3713999999999994E-2</v>
      </c>
      <c r="F992">
        <f t="shared" si="15"/>
        <v>3.7887793199999992E-2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7.3047000000000001E-2</v>
      </c>
      <c r="F993">
        <f t="shared" si="15"/>
        <v>8.2090218600000001E-2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9.4399200000000003E-2</v>
      </c>
      <c r="F994">
        <f t="shared" si="15"/>
        <v>0.10608582095999999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4.4951999999999999E-2</v>
      </c>
      <c r="F995">
        <f t="shared" si="15"/>
        <v>5.0517057599999991E-2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2.0228399999999997E-2</v>
      </c>
      <c r="F996">
        <f t="shared" si="15"/>
        <v>2.2732675919999994E-2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6.4056599999999991E-2</v>
      </c>
      <c r="F997">
        <f t="shared" si="15"/>
        <v>7.1986807079999979E-2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9.4399200000000003E-2</v>
      </c>
      <c r="F998">
        <f t="shared" si="15"/>
        <v>0.10608582095999999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9.6646799999999991E-2</v>
      </c>
      <c r="F999">
        <f t="shared" si="15"/>
        <v>0.10861167383999998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6.2932799999999997E-2</v>
      </c>
      <c r="F1000">
        <f t="shared" si="15"/>
        <v>7.0723880639999986E-2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5.9561399999999994E-2</v>
      </c>
      <c r="F1001">
        <f t="shared" si="15"/>
        <v>6.6935101319999982E-2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9.4399200000000003E-2</v>
      </c>
      <c r="F1002">
        <f t="shared" si="15"/>
        <v>0.10608582095999999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9.6646799999999991E-2</v>
      </c>
      <c r="F1003">
        <f t="shared" si="15"/>
        <v>0.10861167383999998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7.3047000000000001E-2</v>
      </c>
      <c r="F1004">
        <f t="shared" si="15"/>
        <v>8.2090218600000001E-2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7.3047000000000001E-2</v>
      </c>
      <c r="F1005">
        <f t="shared" si="15"/>
        <v>8.2090218600000001E-2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0.157332</v>
      </c>
      <c r="F1006">
        <f t="shared" si="15"/>
        <v>0.17680970159999998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0.13935119999999998</v>
      </c>
      <c r="F1007">
        <f t="shared" si="15"/>
        <v>0.15660287855999996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0.13935119999999998</v>
      </c>
      <c r="F1008">
        <f t="shared" si="15"/>
        <v>0.15660287855999996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7.0799399999999998E-2</v>
      </c>
      <c r="F1009">
        <f t="shared" si="15"/>
        <v>7.9564365719999988E-2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0.16856999999999997</v>
      </c>
      <c r="F1010">
        <f t="shared" si="15"/>
        <v>0.18943896599999996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0.18655079999999999</v>
      </c>
      <c r="F1011">
        <f t="shared" si="15"/>
        <v>0.20964578903999997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9.21516E-2</v>
      </c>
      <c r="F1012">
        <f t="shared" si="15"/>
        <v>0.10355996807999999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0.18992219999999999</v>
      </c>
      <c r="F1013">
        <f t="shared" si="15"/>
        <v>0.21343456835999997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7.4170799999999995E-2</v>
      </c>
      <c r="F1015">
        <f t="shared" si="15"/>
        <v>8.3353145039999993E-2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5.3942399999999995E-2</v>
      </c>
      <c r="F1016">
        <f t="shared" si="15"/>
        <v>6.0620469119999992E-2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0.20228399999999996</v>
      </c>
      <c r="F1017">
        <f t="shared" si="15"/>
        <v>0.22732675919999995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0.20228399999999996</v>
      </c>
      <c r="F1018">
        <f t="shared" si="15"/>
        <v>0.22732675919999995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2025-02-25T09:35:15Z</dcterms:created>
  <dcterms:modified xsi:type="dcterms:W3CDTF">2025-02-25T09:35:15Z</dcterms:modified>
</cp:coreProperties>
</file>