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FFFB73A-A7A5-5E41-8B31-B037D0835F3A}" xr6:coauthVersionLast="47" xr6:coauthVersionMax="47" xr10:uidLastSave="{00000000-0000-0000-0000-000000000000}"/>
  <bookViews>
    <workbookView xWindow="0" yWindow="500" windowWidth="25600" windowHeight="1398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<sst xmlns="http://purl.oclc.org/ooxml/spreadsheetml/main" count="2040" uniqueCount="1024">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</sst>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4.8323399999999996E-2</v>
      </c>
      <c r="F17">
        <f t="shared" si="0"/>
        <v>5.4305836919999989E-2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0.16969379999999998</v>
      </c>
      <c r="F21">
        <f t="shared" si="0"/>
        <v>0.19070189243999996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0.17418899999999998</v>
      </c>
      <c r="F23">
        <f t="shared" si="0"/>
        <v>0.19575359819999996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4.8323399999999996E-2</v>
      </c>
      <c r="F30">
        <f t="shared" si="0"/>
        <v>5.4305836919999989E-2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4.7199600000000001E-2</v>
      </c>
      <c r="F40">
        <f t="shared" si="0"/>
        <v>5.3042910479999997E-2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5.6189999999999997E-2</v>
      </c>
      <c r="F42">
        <f t="shared" si="0"/>
        <v>6.3146321999999991E-2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7.4170799999999995E-2</v>
      </c>
      <c r="F43">
        <f t="shared" si="0"/>
        <v>8.3353145039999993E-2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4.7199600000000001E-2</v>
      </c>
      <c r="F45">
        <f t="shared" si="0"/>
        <v>5.3042910479999997E-2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0.13935119999999998</v>
      </c>
      <c r="F65">
        <f t="shared" si="0"/>
        <v>0.15660287855999996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0.23262659999999996</v>
      </c>
      <c r="F66">
        <f t="shared" si="0"/>
        <v>0.26142577307999992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0.219141</v>
      </c>
      <c r="F68">
        <f t="shared" si="0"/>
        <v>0.24627065579999999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0.23262659999999996</v>
      </c>
      <c r="F70">
        <f t="shared" si="1"/>
        <v>0.26142577307999992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2.0228399999999997E-2</v>
      </c>
      <c r="F77">
        <f t="shared" si="1"/>
        <v>2.2732675919999994E-2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0.16295099999999998</v>
      </c>
      <c r="F78">
        <f t="shared" si="1"/>
        <v>0.18312433379999996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0.1539606</v>
      </c>
      <c r="F80">
        <f t="shared" si="1"/>
        <v>0.17302092227999999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0.16295099999999998</v>
      </c>
      <c r="F82">
        <f t="shared" si="1"/>
        <v>0.18312433379999996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4.4951999999999999E-2</v>
      </c>
      <c r="F95">
        <f t="shared" si="1"/>
        <v>5.0517057599999991E-2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0.11912279999999999</v>
      </c>
      <c r="F113">
        <f t="shared" si="1"/>
        <v>0.13387020263999996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0.11912279999999999</v>
      </c>
      <c r="F115">
        <f t="shared" si="1"/>
        <v>0.13387020263999996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5.2818599999999993E-2</v>
      </c>
      <c r="F119">
        <f t="shared" si="1"/>
        <v>5.9357542679999986E-2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4.60758E-2</v>
      </c>
      <c r="F124">
        <f t="shared" si="1"/>
        <v>5.1779984039999997E-2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1.0676099999999999E-2</v>
      </c>
      <c r="F128">
        <f t="shared" si="1"/>
        <v>1.1997801179999998E-2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0.146094</v>
      </c>
      <c r="F131">
        <f t="shared" si="1"/>
        <v>0.1641804372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0.146094</v>
      </c>
      <c r="F133">
        <f t="shared" ref="F133:F196" si="2">E133*1.1238</f>
        <v>0.1641804372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8.2037399999999983E-2</v>
      </c>
      <c r="F139">
        <f t="shared" si="2"/>
        <v>9.2193630119999967E-2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8.2037399999999983E-2</v>
      </c>
      <c r="F143">
        <f t="shared" si="2"/>
        <v>9.2193630119999967E-2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9.21516E-2</v>
      </c>
      <c r="F158">
        <f t="shared" si="2"/>
        <v>0.10355996807999999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0.10226579999999999</v>
      </c>
      <c r="F172">
        <f t="shared" si="2"/>
        <v>0.11492630603999998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0.10226579999999999</v>
      </c>
      <c r="F173">
        <f t="shared" si="2"/>
        <v>0.11492630603999998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0.18205559999999998</v>
      </c>
      <c r="F237">
        <f t="shared" si="3"/>
        <v>0.20459408327999998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0.18205559999999998</v>
      </c>
      <c r="F240">
        <f t="shared" si="3"/>
        <v>0.20459408327999998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1.7980799999999998E-2</v>
      </c>
      <c r="F264">
        <f t="shared" si="4"/>
        <v>2.0206823039999995E-2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0.2989308</v>
      </c>
      <c r="F270">
        <f t="shared" si="4"/>
        <v>0.33593843303999998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0.2989308</v>
      </c>
      <c r="F273">
        <f t="shared" si="4"/>
        <v>0.33593843303999998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2.4723599999999995E-2</v>
      </c>
      <c r="F278">
        <f t="shared" si="4"/>
        <v>2.7784381679999991E-2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1.2361799999999997E-2</v>
      </c>
      <c r="F328">
        <f t="shared" si="5"/>
        <v>1.3892190839999995E-2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5.8437599999999992E-2</v>
      </c>
      <c r="F330">
        <f t="shared" si="5"/>
        <v>6.5672174879999989E-2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5.7313799999999991E-2</v>
      </c>
      <c r="F335">
        <f t="shared" si="5"/>
        <v>6.4409248439999983E-2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6.4618499999999995E-2</v>
      </c>
      <c r="F339">
        <f t="shared" si="5"/>
        <v>7.2618270299999996E-2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6.4618499999999995E-2</v>
      </c>
      <c r="F344">
        <f t="shared" si="5"/>
        <v>7.2618270299999996E-2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0.11687519999999998</v>
      </c>
      <c r="F347">
        <f t="shared" si="5"/>
        <v>0.13134434975999998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0.16182719999999998</v>
      </c>
      <c r="F364">
        <f t="shared" si="5"/>
        <v>0.18186140735999995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0.16182719999999998</v>
      </c>
      <c r="F367">
        <f t="shared" si="5"/>
        <v>0.18186140735999995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1.0676099999999999E-2</v>
      </c>
      <c r="F368">
        <f t="shared" si="5"/>
        <v>1.1997801179999998E-2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1.0114199999999999E-2</v>
      </c>
      <c r="F369">
        <f t="shared" si="5"/>
        <v>1.1366337959999997E-2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6.1808999999999987E-3</v>
      </c>
      <c r="F370">
        <f t="shared" si="5"/>
        <v>6.9460954199999977E-3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1.0676099999999999E-2</v>
      </c>
      <c r="F371">
        <f t="shared" si="5"/>
        <v>1.1997801179999998E-2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0.11912279999999999</v>
      </c>
      <c r="F380">
        <f t="shared" si="5"/>
        <v>0.13387020263999996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0.11912279999999999</v>
      </c>
      <c r="F381">
        <f t="shared" si="5"/>
        <v>0.13387020263999996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0.11912279999999999</v>
      </c>
      <c r="F382">
        <f t="shared" si="5"/>
        <v>0.13387020263999996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3.9333E-2</v>
      </c>
      <c r="F412">
        <f t="shared" si="6"/>
        <v>4.4202425399999995E-2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0.2225124</v>
      </c>
      <c r="F419">
        <f t="shared" si="6"/>
        <v>0.25005943512000001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0.15845579999999998</v>
      </c>
      <c r="F421">
        <f t="shared" si="6"/>
        <v>0.17807262803999996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0.26296920000000001</v>
      </c>
      <c r="F424">
        <f t="shared" si="6"/>
        <v>0.29552478696000001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5.3942399999999995E-2</v>
      </c>
      <c r="F439">
        <f t="shared" si="6"/>
        <v>6.0620469119999992E-2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0.1415988</v>
      </c>
      <c r="F477">
        <f t="shared" si="7"/>
        <v>0.15912873143999998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0.20228399999999996</v>
      </c>
      <c r="F478">
        <f t="shared" si="7"/>
        <v>0.22732675919999995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2.9218799999999996E-2</v>
      </c>
      <c r="F486">
        <f t="shared" si="7"/>
        <v>3.2836087439999995E-2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0.1337322</v>
      </c>
      <c r="F492">
        <f t="shared" si="7"/>
        <v>0.15028824635999999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0.21352199999999999</v>
      </c>
      <c r="F493">
        <f t="shared" si="7"/>
        <v>0.23995602359999996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0.18992219999999999</v>
      </c>
      <c r="F517">
        <f t="shared" ref="F517:F580" si="8">E517*1.1238</f>
        <v>0.21343456835999997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0.19666499999999998</v>
      </c>
      <c r="F518">
        <f t="shared" si="8"/>
        <v>0.22101212699999995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0.15171299999999999</v>
      </c>
      <c r="F540">
        <f t="shared" si="8"/>
        <v>0.17049506939999998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0.15171299999999999</v>
      </c>
      <c r="F542">
        <f t="shared" si="8"/>
        <v>0.17049506939999998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0.17194139999999999</v>
      </c>
      <c r="F561">
        <f t="shared" si="8"/>
        <v>0.19322774531999998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7.978979999999998E-2</v>
      </c>
      <c r="F591">
        <f t="shared" si="9"/>
        <v>8.9667777239999968E-2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5.1694799999999992E-2</v>
      </c>
      <c r="F620">
        <f t="shared" si="9"/>
        <v>5.8094616239999987E-2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4.0456799999999994E-2</v>
      </c>
      <c r="F625">
        <f t="shared" si="9"/>
        <v>4.5465351839999987E-2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1.3485599999999999E-2</v>
      </c>
      <c r="F693">
        <f t="shared" si="10"/>
        <v>1.5155117279999998E-2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5.9561399999999994E-2</v>
      </c>
      <c r="F707">
        <f t="shared" si="10"/>
        <v>6.6935101319999982E-2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8.4284999999999985E-3</v>
      </c>
      <c r="F719">
        <f t="shared" si="11"/>
        <v>9.4719482999999979E-3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7.0799399999999998E-2</v>
      </c>
      <c r="F724">
        <f t="shared" si="11"/>
        <v>7.9564365719999988E-2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0.15171299999999999</v>
      </c>
      <c r="F750">
        <f t="shared" si="11"/>
        <v>0.17049506939999998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0.12361799999999999</v>
      </c>
      <c r="F751">
        <f t="shared" si="11"/>
        <v>0.13892190839999999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0.15171299999999999</v>
      </c>
      <c r="F752">
        <f t="shared" si="11"/>
        <v>0.17049506939999998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0.10788479999999999</v>
      </c>
      <c r="F767">
        <f t="shared" si="11"/>
        <v>0.12124093823999998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7.0799399999999998E-2</v>
      </c>
      <c r="F790">
        <f t="shared" si="12"/>
        <v>7.9564365719999988E-2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7.0799399999999998E-2</v>
      </c>
      <c r="F795">
        <f t="shared" si="12"/>
        <v>7.9564365719999988E-2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0.19104599999999999</v>
      </c>
      <c r="F797">
        <f t="shared" si="12"/>
        <v>0.21469749479999997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0.19104599999999999</v>
      </c>
      <c r="F799">
        <f t="shared" si="12"/>
        <v>0.21469749479999997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0.34275899999999998</v>
      </c>
      <c r="F801">
        <f t="shared" si="12"/>
        <v>0.38519256419999992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7.5294600000000003E-2</v>
      </c>
      <c r="F802">
        <f t="shared" si="12"/>
        <v>8.4616071479999999E-2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0.34275899999999998</v>
      </c>
      <c r="F804">
        <f t="shared" si="12"/>
        <v>0.38519256419999992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0.12811319999999998</v>
      </c>
      <c r="F808">
        <f t="shared" si="12"/>
        <v>0.14397361415999996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0.12811319999999998</v>
      </c>
      <c r="F811">
        <f t="shared" si="12"/>
        <v>0.14397361415999996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0.12811319999999998</v>
      </c>
      <c r="F825">
        <f t="shared" si="12"/>
        <v>0.14397361415999996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0.12811319999999998</v>
      </c>
      <c r="F828">
        <f t="shared" si="12"/>
        <v>0.14397361415999996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1.7980799999999998E-2</v>
      </c>
      <c r="F830">
        <f t="shared" si="12"/>
        <v>2.0206823039999995E-2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6.6304199999999994E-2</v>
      </c>
      <c r="F841">
        <f t="shared" si="13"/>
        <v>7.4512659959999991E-2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7.8665999999999996E-3</v>
      </c>
      <c r="F846">
        <f t="shared" si="13"/>
        <v>8.8404850799999983E-3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4.7199599999999996E-3</v>
      </c>
      <c r="F848">
        <f t="shared" si="13"/>
        <v>5.304291047999999E-3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0.21015059999999999</v>
      </c>
      <c r="F869">
        <f t="shared" si="13"/>
        <v>0.23616724427999997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0.21127439999999997</v>
      </c>
      <c r="F889">
        <f t="shared" si="13"/>
        <v>0.23743017071999994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0.18992219999999999</v>
      </c>
      <c r="F890">
        <f t="shared" si="13"/>
        <v>0.21343456835999997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0.21127439999999997</v>
      </c>
      <c r="F891">
        <f t="shared" si="13"/>
        <v>0.23743017071999994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7.0799399999999998E-2</v>
      </c>
      <c r="F908">
        <f t="shared" si="14"/>
        <v>7.9564365719999988E-2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5.7313799999999991E-2</v>
      </c>
      <c r="F924">
        <f t="shared" si="14"/>
        <v>6.4409248439999983E-2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2.4723599999999998E-3</v>
      </c>
      <c r="F933">
        <f t="shared" si="14"/>
        <v>2.7784381679999996E-3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6.7427999999999993E-3</v>
      </c>
      <c r="F934">
        <f t="shared" si="14"/>
        <v>7.577558639999999E-3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5.0570999999999993E-3</v>
      </c>
      <c r="F935">
        <f t="shared" si="14"/>
        <v>5.6831689799999984E-3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9.889439999999998E-2</v>
      </c>
      <c r="F947">
        <f t="shared" si="14"/>
        <v>0.11113752671999996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0.11237999999999999</v>
      </c>
      <c r="F949">
        <f t="shared" si="14"/>
        <v>0.12629264399999998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9.889439999999998E-2</v>
      </c>
      <c r="F951">
        <f t="shared" si="14"/>
        <v>0.11113752671999996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0.11237999999999999</v>
      </c>
      <c r="F952">
        <f t="shared" si="14"/>
        <v>0.12629264399999998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9.3275399999999994E-2</v>
      </c>
      <c r="F954">
        <f t="shared" si="14"/>
        <v>0.10482289451999999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0.11237999999999999</v>
      </c>
      <c r="F955">
        <f t="shared" si="14"/>
        <v>0.12629264399999998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20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7.3047000000000001E-2</v>
      </c>
      <c r="F1020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2025-04-08T10:12:44Z</dcterms:created>
  <dcterms:modified xsi:type="dcterms:W3CDTF">2025-04-08T10:12:44Z</dcterms:modified>
</cp:coreProperties>
</file>