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8D0C3B7A-AE24-3B47-A613-22690503A00B}" xr6:coauthVersionLast="47" xr6:coauthVersionMax="47" xr10:uidLastSave="{00000000-0000-0000-0000-000000000000}"/>
  <bookViews>
    <workbookView xWindow="0" yWindow="500" windowWidth="25600" windowHeight="1398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<sst xmlns="http://purl.oclc.org/ooxml/spreadsheetml/main" count="2038" uniqueCount="1023">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</sst>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0.23375039999999997</v>
      </c>
      <c r="F9">
        <f t="shared" si="0"/>
        <v>0.26268869951999996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5.2818599999999993E-2</v>
      </c>
      <c r="F17">
        <f t="shared" si="0"/>
        <v>5.9357542679999986E-2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0.17756039999999998</v>
      </c>
      <c r="F21">
        <f t="shared" si="0"/>
        <v>0.19954237751999995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0.17756039999999998</v>
      </c>
      <c r="F23">
        <f t="shared" si="0"/>
        <v>0.19954237751999995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4.8323399999999996E-2</v>
      </c>
      <c r="F40">
        <f t="shared" si="0"/>
        <v>5.4305836919999989E-2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5.5066199999999996E-2</v>
      </c>
      <c r="F42">
        <f t="shared" si="0"/>
        <v>6.1883395559999992E-2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7.0799399999999998E-2</v>
      </c>
      <c r="F43">
        <f t="shared" si="0"/>
        <v>7.9564365719999988E-2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7.0799399999999998E-2</v>
      </c>
      <c r="F44">
        <f t="shared" si="0"/>
        <v>7.9564365719999988E-2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0.12586559999999999</v>
      </c>
      <c r="F46">
        <f t="shared" si="0"/>
        <v>0.14144776127999997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0.12586559999999999</v>
      </c>
      <c r="F48">
        <f t="shared" si="0"/>
        <v>0.14144776127999997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0.1415988</v>
      </c>
      <c r="F65">
        <f t="shared" si="0"/>
        <v>0.15912873143999998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0.26971199999999995</v>
      </c>
      <c r="F66">
        <f t="shared" si="0"/>
        <v>0.30310234559999993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0.17418899999999998</v>
      </c>
      <c r="F69">
        <f t="shared" ref="F69:F132" si="1">E69*1.1238</f>
        <v>0.19575359819999996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0.26971199999999995</v>
      </c>
      <c r="F70">
        <f t="shared" si="1"/>
        <v>0.30310234559999993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4.60758E-2</v>
      </c>
      <c r="F94">
        <f t="shared" si="1"/>
        <v>5.1779984039999997E-2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5.8437599999999992E-2</v>
      </c>
      <c r="F97">
        <f t="shared" si="1"/>
        <v>6.5672174879999989E-2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9.5522999999999997E-2</v>
      </c>
      <c r="F121">
        <f t="shared" si="1"/>
        <v>0.10734874739999999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0.1303608</v>
      </c>
      <c r="F158">
        <f t="shared" si="2"/>
        <v>0.14649946704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0.11912279999999999</v>
      </c>
      <c r="F238">
        <f t="shared" si="3"/>
        <v>0.13387020263999996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8.2037399999999983E-2</v>
      </c>
      <c r="F257">
        <f t="shared" si="3"/>
        <v>9.2193630119999967E-2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0.2989308</v>
      </c>
      <c r="F270">
        <f t="shared" si="4"/>
        <v>0.33593843303999998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0.2989308</v>
      </c>
      <c r="F273">
        <f t="shared" si="4"/>
        <v>0.33593843303999998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0.28544519999999995</v>
      </c>
      <c r="F348">
        <f t="shared" si="5"/>
        <v>0.32078331575999991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0.28544519999999995</v>
      </c>
      <c r="F349">
        <f t="shared" si="5"/>
        <v>0.32078331575999991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4.3828199999999998E-2</v>
      </c>
      <c r="F351">
        <f t="shared" si="5"/>
        <v>4.9254131159999992E-2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4.3828199999999998E-2</v>
      </c>
      <c r="F352">
        <f t="shared" si="5"/>
        <v>4.9254131159999992E-2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1.6856999999999997E-2</v>
      </c>
      <c r="F368">
        <f t="shared" si="5"/>
        <v>1.8943896599999996E-2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1.6856999999999997E-2</v>
      </c>
      <c r="F369">
        <f t="shared" si="5"/>
        <v>1.8943896599999996E-2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1.6856999999999997E-2</v>
      </c>
      <c r="F370">
        <f t="shared" si="5"/>
        <v>1.8943896599999996E-2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1.6856999999999997E-2</v>
      </c>
      <c r="F371">
        <f t="shared" si="5"/>
        <v>1.8943896599999996E-2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0.1269894</v>
      </c>
      <c r="F374">
        <f t="shared" si="5"/>
        <v>0.14271068771999998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0.1269894</v>
      </c>
      <c r="F375">
        <f t="shared" si="5"/>
        <v>0.14271068771999998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0.14721779999999998</v>
      </c>
      <c r="F381">
        <f t="shared" si="5"/>
        <v>0.16544336363999998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0.22026479999999998</v>
      </c>
      <c r="F477">
        <f t="shared" si="7"/>
        <v>0.24753358223999997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0.22026479999999998</v>
      </c>
      <c r="F478">
        <f t="shared" si="7"/>
        <v>0.24753358223999997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0.28094999999999998</v>
      </c>
      <c r="F490">
        <f t="shared" si="7"/>
        <v>0.31573160999999994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0.28094999999999998</v>
      </c>
      <c r="F493">
        <f t="shared" si="7"/>
        <v>0.31573160999999994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0.15283679999999999</v>
      </c>
      <c r="F513">
        <f t="shared" si="7"/>
        <v>0.17175799583999998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0.15283679999999999</v>
      </c>
      <c r="F514">
        <f t="shared" si="7"/>
        <v>0.17175799583999998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3.5961599999999996E-2</v>
      </c>
      <c r="F523">
        <f t="shared" si="8"/>
        <v>4.041364607999999E-2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3.9333E-2</v>
      </c>
      <c r="F552">
        <f t="shared" si="8"/>
        <v>4.4202425399999995E-2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3.7085399999999998E-2</v>
      </c>
      <c r="F553">
        <f t="shared" si="8"/>
        <v>4.1676572519999996E-2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0.1843032</v>
      </c>
      <c r="F565">
        <f t="shared" si="8"/>
        <v>0.20711993615999999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0.1843032</v>
      </c>
      <c r="F567">
        <f t="shared" si="8"/>
        <v>0.20711993615999999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8.0913599999999988E-2</v>
      </c>
      <c r="F591">
        <f t="shared" si="9"/>
        <v>9.0930703679999975E-2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4.0456799999999994E-2</v>
      </c>
      <c r="F608">
        <f t="shared" si="9"/>
        <v>4.5465351839999987E-2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9.5522999999999997E-2</v>
      </c>
      <c r="F619">
        <f t="shared" si="9"/>
        <v>0.10734874739999999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9.5522999999999997E-2</v>
      </c>
      <c r="F622">
        <f t="shared" si="9"/>
        <v>0.10734874739999999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0.15845579999999998</v>
      </c>
      <c r="F627">
        <f t="shared" si="9"/>
        <v>0.17807262803999996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0.14834159999999999</v>
      </c>
      <c r="F646">
        <f t="shared" si="10"/>
        <v>0.16670629007999999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7.8666E-2</v>
      </c>
      <c r="F655">
        <f t="shared" si="10"/>
        <v>8.840485079999999E-2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0.20677919999999997</v>
      </c>
      <c r="F675">
        <f t="shared" si="10"/>
        <v>0.23237846495999995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1.3485599999999999E-2</v>
      </c>
      <c r="F692">
        <f t="shared" si="10"/>
        <v>1.5155117279999998E-2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0.10451339999999999</v>
      </c>
      <c r="F693">
        <f t="shared" si="10"/>
        <v>0.11745215891999998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0.19104599999999999</v>
      </c>
      <c r="F698">
        <f t="shared" si="10"/>
        <v>0.21469749479999997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9.3275399999999994E-2</v>
      </c>
      <c r="F711">
        <f t="shared" si="11"/>
        <v>0.10482289451999999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6.7427999999999988E-2</v>
      </c>
      <c r="F725">
        <f t="shared" si="11"/>
        <v>7.5775586399999983E-2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0.12923699999999999</v>
      </c>
      <c r="F752">
        <f t="shared" si="11"/>
        <v>0.14523654059999999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0.1494654</v>
      </c>
      <c r="F768">
        <f t="shared" si="11"/>
        <v>0.16796921651999999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7.0799399999999998E-2</v>
      </c>
      <c r="F789">
        <f t="shared" si="12"/>
        <v>7.9564365719999988E-2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0.20790299999999998</v>
      </c>
      <c r="F796">
        <f t="shared" si="12"/>
        <v>0.23364139139999995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0.20790299999999998</v>
      </c>
      <c r="F798">
        <f t="shared" si="12"/>
        <v>0.23364139139999995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0.34275899999999998</v>
      </c>
      <c r="F800">
        <f t="shared" si="12"/>
        <v>0.38519256419999992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7.5294600000000003E-2</v>
      </c>
      <c r="F801">
        <f t="shared" si="12"/>
        <v>8.4616071479999999E-2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0.34275899999999998</v>
      </c>
      <c r="F803">
        <f t="shared" si="12"/>
        <v>0.38519256419999992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0.1337322</v>
      </c>
      <c r="F807">
        <f t="shared" si="12"/>
        <v>0.15028824635999999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0.31354019999999999</v>
      </c>
      <c r="F808">
        <f t="shared" si="12"/>
        <v>0.35235647675999998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0.31354019999999999</v>
      </c>
      <c r="F810">
        <f t="shared" si="12"/>
        <v>0.35235647675999998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5.8437599999999992E-2</v>
      </c>
      <c r="F835">
        <f t="shared" si="12"/>
        <v>6.5672174879999989E-2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6.6304199999999994E-2</v>
      </c>
      <c r="F840">
        <f t="shared" si="13"/>
        <v>7.4512659959999991E-2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7.8665999999999996E-3</v>
      </c>
      <c r="F844">
        <f t="shared" si="13"/>
        <v>8.8404850799999983E-3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7.8665999999999996E-3</v>
      </c>
      <c r="F845">
        <f t="shared" si="13"/>
        <v>8.8404850799999983E-3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4.7199599999999996E-3</v>
      </c>
      <c r="F847">
        <f t="shared" si="13"/>
        <v>5.304291047999999E-3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0.21015059999999999</v>
      </c>
      <c r="F867">
        <f t="shared" si="13"/>
        <v>0.23616724427999997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0.21015059999999999</v>
      </c>
      <c r="F868">
        <f t="shared" si="13"/>
        <v>0.23616724427999997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0.21127439999999997</v>
      </c>
      <c r="F888">
        <f t="shared" si="13"/>
        <v>0.23743017071999994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0.21239819999999998</v>
      </c>
      <c r="F889">
        <f t="shared" si="13"/>
        <v>0.23869309715999995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0.21239819999999998</v>
      </c>
      <c r="F890">
        <f t="shared" si="13"/>
        <v>0.23869309715999995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9.6646799999999991E-2</v>
      </c>
      <c r="F907">
        <f t="shared" si="14"/>
        <v>0.10861167383999998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999</v>
      </c>
      <c r="C931" s="2" t="s">
        <v>934</v>
      </c>
      <c r="D931" s="2" t="s">
        <v>935</v>
      </c>
      <c r="E931" s="3">
        <v>0.179808</v>
      </c>
      <c r="F931">
        <f t="shared" si="14"/>
        <v>0.20206823039999997</v>
      </c>
    </row>
    <row r="932" spans="1:6" x14ac:dyDescent="0.15">
      <c r="A932" s="3">
        <v>286</v>
      </c>
      <c r="B932" s="3">
        <v>3</v>
      </c>
      <c r="C932" s="2" t="s">
        <v>934</v>
      </c>
      <c r="D932" s="2" t="s">
        <v>936</v>
      </c>
      <c r="E932" s="3">
        <v>6.7427999999999988E-2</v>
      </c>
      <c r="F932">
        <f t="shared" si="14"/>
        <v>7.5775586399999983E-2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6.7427999999999993E-3</v>
      </c>
      <c r="F933">
        <f t="shared" si="14"/>
        <v>7.577558639999999E-3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9.889439999999998E-2</v>
      </c>
      <c r="F946">
        <f t="shared" si="14"/>
        <v>0.11113752671999996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9.889439999999998E-2</v>
      </c>
      <c r="F949">
        <f t="shared" si="14"/>
        <v>0.11113752671999996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0.11237999999999999</v>
      </c>
      <c r="F951">
        <f t="shared" si="14"/>
        <v>0.12629264399999998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0.11237999999999999</v>
      </c>
      <c r="F954">
        <f t="shared" si="14"/>
        <v>0.12629264399999998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210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311</v>
      </c>
      <c r="B975" s="3">
        <v>270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0.19104599999999999</v>
      </c>
      <c r="F989">
        <f t="shared" si="15"/>
        <v>0.21469749479999997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0.19104599999999999</v>
      </c>
      <c r="F991">
        <f t="shared" si="15"/>
        <v>0.21469749479999997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0.19329359999999998</v>
      </c>
      <c r="F1017">
        <f t="shared" si="15"/>
        <v>0.21722334767999996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0.19329359999999998</v>
      </c>
      <c r="F1018">
        <f t="shared" si="15"/>
        <v>0.21722334767999996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2025-04-15T07:47:51Z</dcterms:created>
  <dcterms:modified xsi:type="dcterms:W3CDTF">2025-04-15T07:47:51Z</dcterms:modified>
</cp:coreProperties>
</file>