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339D1E6-5312-9942-BF28-AA79E4777A73}" xr6:coauthVersionLast="47" xr6:coauthVersionMax="47" xr10:uidLastSave="{00000000-0000-0000-0000-000000000000}"/>
  <bookViews>
    <workbookView xWindow="23360" yWindow="442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<sst xmlns="http://purl.oclc.org/ooxml/spreadsheetml/main" count="2038" uniqueCount="1023">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</sst>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4.7199600000000001E-2</v>
      </c>
      <c r="F223">
        <f t="shared" si="3"/>
        <v>5.3042910479999997E-2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4.7199600000000001E-2</v>
      </c>
      <c r="F224">
        <f t="shared" si="3"/>
        <v>5.3042910479999997E-2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0.11013239999999999</v>
      </c>
      <c r="F238">
        <f t="shared" si="3"/>
        <v>0.12376679111999998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0.21689339999999999</v>
      </c>
      <c r="F290">
        <f t="shared" si="4"/>
        <v>0.24374480291999998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0.21689339999999999</v>
      </c>
      <c r="F292">
        <f t="shared" si="4"/>
        <v>0.24374480291999998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0.12137039999999999</v>
      </c>
      <c r="F300">
        <f t="shared" si="4"/>
        <v>0.13639605551999998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0.12137039999999999</v>
      </c>
      <c r="F301">
        <f t="shared" si="4"/>
        <v>0.13639605551999998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0.14721779999999998</v>
      </c>
      <c r="F381">
        <f t="shared" si="5"/>
        <v>0.16544336363999998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0.1843032</v>
      </c>
      <c r="F497">
        <f t="shared" si="7"/>
        <v>0.20711993615999999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0.16182719999999998</v>
      </c>
      <c r="F511">
        <f t="shared" si="7"/>
        <v>0.18186140735999995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0.16295099999999998</v>
      </c>
      <c r="F512">
        <f t="shared" si="7"/>
        <v>0.18312433379999996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0.15283679999999999</v>
      </c>
      <c r="F513">
        <f t="shared" si="7"/>
        <v>0.17175799583999998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0.16295099999999998</v>
      </c>
      <c r="F514">
        <f t="shared" si="7"/>
        <v>0.18312433379999996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0.1415988</v>
      </c>
      <c r="F646">
        <f t="shared" si="10"/>
        <v>0.15912873143999998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0.20677919999999997</v>
      </c>
      <c r="F675">
        <f t="shared" si="10"/>
        <v>0.23237846495999995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0.10338959999999998</v>
      </c>
      <c r="F709">
        <f t="shared" ref="F709:F772" si="11">E709*1.1238</f>
        <v>0.11618923247999997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9.3275399999999994E-2</v>
      </c>
      <c r="F711">
        <f t="shared" si="11"/>
        <v>0.10482289451999999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0.12923699999999999</v>
      </c>
      <c r="F752">
        <f t="shared" si="11"/>
        <v>0.14523654059999999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0.1494654</v>
      </c>
      <c r="F768">
        <f t="shared" si="11"/>
        <v>0.16796921651999999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7.5294600000000003E-2</v>
      </c>
      <c r="F832">
        <f t="shared" si="12"/>
        <v>8.4616071479999999E-2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7.6418399999999997E-2</v>
      </c>
      <c r="F834">
        <f t="shared" si="12"/>
        <v>8.5878997919999991E-2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0.21239819999999998</v>
      </c>
      <c r="F889">
        <f t="shared" si="13"/>
        <v>0.23869309715999995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2025-04-22T09:04:41Z</dcterms:created>
  <dcterms:modified xsi:type="dcterms:W3CDTF">2025-04-22T09:17:44Z</dcterms:modified>
</cp:coreProperties>
</file>