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575BF65-DADD-9146-89B0-C0C985B5F00C}" xr6:coauthVersionLast="47" xr6:coauthVersionMax="47" xr10:uidLastSave="{00000000-0000-0000-0000-000000000000}"/>
  <bookViews>
    <workbookView xWindow="0" yWindow="500" windowWidth="25600" windowHeight="143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<sst xmlns="http://purl.oclc.org/ooxml/spreadsheetml/main" count="2038" uniqueCount="1023">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</sst>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4.8323399999999996E-2</v>
      </c>
      <c r="F40">
        <f t="shared" si="0"/>
        <v>5.4305836919999989E-2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0.1415988</v>
      </c>
      <c r="F65">
        <f t="shared" si="0"/>
        <v>0.15912873143999998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4.7199600000000001E-2</v>
      </c>
      <c r="F223">
        <f t="shared" si="3"/>
        <v>5.3042910479999997E-2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4.7199600000000001E-2</v>
      </c>
      <c r="F224">
        <f t="shared" si="3"/>
        <v>5.3042910479999997E-2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0.11013239999999999</v>
      </c>
      <c r="F238">
        <f t="shared" si="3"/>
        <v>0.12376679111999998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8.2037399999999983E-2</v>
      </c>
      <c r="F257">
        <f t="shared" si="3"/>
        <v>9.2193630119999967E-2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0.2989308</v>
      </c>
      <c r="F270">
        <f t="shared" si="4"/>
        <v>0.33593843303999998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0.2989308</v>
      </c>
      <c r="F273">
        <f t="shared" si="4"/>
        <v>0.33593843303999998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0.21689339999999999</v>
      </c>
      <c r="F290">
        <f t="shared" si="4"/>
        <v>0.24374480291999998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0.21689339999999999</v>
      </c>
      <c r="F292">
        <f t="shared" si="4"/>
        <v>0.24374480291999998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0.12137039999999999</v>
      </c>
      <c r="F300">
        <f t="shared" si="4"/>
        <v>0.13639605551999998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0.12137039999999999</v>
      </c>
      <c r="F301">
        <f t="shared" si="4"/>
        <v>0.13639605551999998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0.27870239999999996</v>
      </c>
      <c r="F348">
        <f t="shared" si="5"/>
        <v>0.31320575711999993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0.27870239999999996</v>
      </c>
      <c r="F349">
        <f t="shared" si="5"/>
        <v>0.31320575711999993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4.3828199999999998E-2</v>
      </c>
      <c r="F351">
        <f t="shared" si="5"/>
        <v>4.9254131159999992E-2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4.3828199999999998E-2</v>
      </c>
      <c r="F352">
        <f t="shared" si="5"/>
        <v>4.9254131159999992E-2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0.14721779999999998</v>
      </c>
      <c r="F381">
        <f t="shared" si="5"/>
        <v>0.16544336363999998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0.22026479999999998</v>
      </c>
      <c r="F477">
        <f t="shared" si="7"/>
        <v>0.24753358223999997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0.22026479999999998</v>
      </c>
      <c r="F478">
        <f t="shared" si="7"/>
        <v>0.24753358223999997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0.28094999999999998</v>
      </c>
      <c r="F490">
        <f t="shared" si="7"/>
        <v>0.31573160999999994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0.28094999999999998</v>
      </c>
      <c r="F493">
        <f t="shared" si="7"/>
        <v>0.31573160999999994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0.1843032</v>
      </c>
      <c r="F497">
        <f t="shared" si="7"/>
        <v>0.20711993615999999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0.16182719999999998</v>
      </c>
      <c r="F511">
        <f t="shared" si="7"/>
        <v>0.18186140735999995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0.16295099999999998</v>
      </c>
      <c r="F512">
        <f t="shared" si="7"/>
        <v>0.18312433379999996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0.15283679999999999</v>
      </c>
      <c r="F513">
        <f t="shared" si="7"/>
        <v>0.17175799583999998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0.16295099999999998</v>
      </c>
      <c r="F514">
        <f t="shared" si="7"/>
        <v>0.18312433379999996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8.0913599999999988E-2</v>
      </c>
      <c r="F591">
        <f t="shared" si="9"/>
        <v>9.0930703679999975E-2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9.5522999999999997E-2</v>
      </c>
      <c r="F619">
        <f t="shared" si="9"/>
        <v>0.10734874739999999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9.5522999999999997E-2</v>
      </c>
      <c r="F622">
        <f t="shared" si="9"/>
        <v>0.10734874739999999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0.1415988</v>
      </c>
      <c r="F646">
        <f t="shared" si="10"/>
        <v>0.15912873143999998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0.20677919999999997</v>
      </c>
      <c r="F675">
        <f t="shared" si="10"/>
        <v>0.23237846495999995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0.19104599999999999</v>
      </c>
      <c r="F698">
        <f t="shared" si="10"/>
        <v>0.21469749479999997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0.10338959999999998</v>
      </c>
      <c r="F709">
        <f t="shared" ref="F709:F772" si="11">E709*1.1238</f>
        <v>0.11618923247999997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9.3275399999999994E-2</v>
      </c>
      <c r="F711">
        <f t="shared" si="11"/>
        <v>0.10482289451999999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0.12923699999999999</v>
      </c>
      <c r="F752">
        <f t="shared" si="11"/>
        <v>0.14523654059999999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0.1494654</v>
      </c>
      <c r="F768">
        <f t="shared" si="11"/>
        <v>0.16796921651999999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0.34275899999999998</v>
      </c>
      <c r="F800">
        <f t="shared" si="12"/>
        <v>0.38519256419999992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7.5294600000000003E-2</v>
      </c>
      <c r="F801">
        <f t="shared" si="12"/>
        <v>8.4616071479999999E-2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0.34275899999999998</v>
      </c>
      <c r="F803">
        <f t="shared" si="12"/>
        <v>0.38519256419999992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7.5294600000000003E-2</v>
      </c>
      <c r="F832">
        <f t="shared" si="12"/>
        <v>8.4616071479999999E-2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7.6418399999999997E-2</v>
      </c>
      <c r="F834">
        <f t="shared" si="12"/>
        <v>8.5878997919999991E-2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4.7199599999999996E-3</v>
      </c>
      <c r="F847">
        <f t="shared" si="13"/>
        <v>5.304291047999999E-3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0.21127439999999997</v>
      </c>
      <c r="F888">
        <f t="shared" si="13"/>
        <v>0.23743017071999994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0.21239819999999998</v>
      </c>
      <c r="F889">
        <f t="shared" si="13"/>
        <v>0.23869309715999995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0.21239819999999998</v>
      </c>
      <c r="F890">
        <f t="shared" si="13"/>
        <v>0.23869309715999995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0.179808</v>
      </c>
      <c r="F931">
        <f t="shared" si="14"/>
        <v>0.20206823039999997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6.7427999999999988E-2</v>
      </c>
      <c r="F932">
        <f t="shared" si="14"/>
        <v>7.5775586399999983E-2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2025-04-23T08:06:45Z</dcterms:created>
  <dcterms:modified xsi:type="dcterms:W3CDTF">2025-04-23T08:06:45Z</dcterms:modified>
</cp:coreProperties>
</file>