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<sst xmlns="http://schemas.openxmlformats.org/spreadsheetml/2006/main" count="10" uniqueCount="10">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</sst>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45772.5504318171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0.205000000</x:v>
      </x:c>
      <x:c r="D6503">
        <x:v>0.000000000</x:v>
      </x:c>
      <x:c r="E6503" t="str">
        <x:v>60</x:v>
      </x:c>
      <x:c r="F6503" t="str">
        <x:v>1</x:v>
      </x:c>
      <x:c r="G6503" t="str">
        <x:v>01/05/2025</x:v>
      </x:c>
      <x:c r="H6503" t="str">
        <x:v>Increased</x:v>
      </x:c>
    </x:row>
    <x:row r="6504">
      <x:c r="A6504" t="str">
        <x:v>25111</x:v>
      </x:c>
      <x:c r="B6504" t="str">
        <x:v>Ethiopia Addis Abeba</x:v>
      </x:c>
      <x:c r="C6504">
        <x:v>0.205000000</x:v>
      </x:c>
      <x:c r="D6504">
        <x:v>0.000000000</x:v>
      </x:c>
      <x:c r="E6504" t="str">
        <x:v>60</x:v>
      </x:c>
      <x:c r="F6504" t="str">
        <x:v>1</x:v>
      </x:c>
      <x:c r="G6504" t="str">
        <x:v>01/05/2025</x:v>
      </x:c>
      <x:c r="H6504" t="str">
        <x:v>Increased</x:v>
      </x:c>
    </x:row>
    <x:row r="6505">
      <x:c r="A6505" t="str">
        <x:v>2517</x:v>
      </x:c>
      <x:c r="B6505" t="str">
        <x:v>Ethiopia Mobile</x:v>
      </x:c>
      <x:c r="C6505">
        <x:v>0.205000000</x:v>
      </x:c>
      <x:c r="D6505">
        <x:v>0.000000000</x:v>
      </x:c>
      <x:c r="E6505" t="str">
        <x:v>60</x:v>
      </x:c>
      <x:c r="F6505" t="str">
        <x:v>1</x:v>
      </x:c>
      <x:c r="G6505" t="str">
        <x:v>01/05/2025</x:v>
      </x:c>
      <x:c r="H6505" t="str">
        <x:v>Increased</x:v>
      </x:c>
    </x:row>
    <x:row r="6506">
      <x:c r="A6506" t="str">
        <x:v>2519</x:v>
      </x:c>
      <x:c r="B6506" t="str">
        <x:v>Ethiopia Mobile</x:v>
      </x:c>
      <x:c r="C6506">
        <x:v>0.205000000</x:v>
      </x:c>
      <x:c r="D6506">
        <x:v>0.000000000</x:v>
      </x:c>
      <x:c r="E6506" t="str">
        <x:v>60</x:v>
      </x:c>
      <x:c r="F6506" t="str">
        <x:v>1</x:v>
      </x:c>
      <x:c r="G6506" t="str">
        <x:v>01/05/2025</x:v>
      </x:c>
      <x:c r="H6506" t="str">
        <x:v>Increased</x:v>
      </x:c>
    </x:row>
    <x:row r="6507">
      <x:c r="A6507" t="str">
        <x:v>251910</x:v>
      </x:c>
      <x:c r="B6507" t="str">
        <x:v>Ethiopia Mobile Eta Addis Abeba</x:v>
      </x:c>
      <x:c r="C6507">
        <x:v>0.205000000</x:v>
      </x:c>
      <x:c r="D6507">
        <x:v>0.000000000</x:v>
      </x:c>
      <x:c r="E6507" t="str">
        <x:v>60</x:v>
      </x:c>
      <x:c r="F6507" t="str">
        <x:v>1</x:v>
      </x:c>
      <x:c r="G6507" t="str">
        <x:v>01/05/2025</x:v>
      </x:c>
      <x:c r="H6507" t="str">
        <x:v>Increased</x:v>
      </x:c>
    </x:row>
    <x:row r="6508">
      <x:c r="A6508" t="str">
        <x:v>251911</x:v>
      </x:c>
      <x:c r="B6508" t="str">
        <x:v>Ethiopia Mobile Eta Addis Abeba</x:v>
      </x:c>
      <x:c r="C6508">
        <x:v>0.205000000</x:v>
      </x:c>
      <x:c r="D6508">
        <x:v>0.000000000</x:v>
      </x:c>
      <x:c r="E6508" t="str">
        <x:v>60</x:v>
      </x:c>
      <x:c r="F6508" t="str">
        <x:v>1</x:v>
      </x:c>
      <x:c r="G6508" t="str">
        <x:v>01/05/2025</x:v>
      </x:c>
      <x:c r="H6508" t="str">
        <x:v>Increased</x:v>
      </x:c>
    </x:row>
    <x:row r="6509">
      <x:c r="A6509" t="str">
        <x:v>251912</x:v>
      </x:c>
      <x:c r="B6509" t="str">
        <x:v>Ethiopia Mobile Eta Addis Abeba</x:v>
      </x:c>
      <x:c r="C6509">
        <x:v>0.205000000</x:v>
      </x:c>
      <x:c r="D6509">
        <x:v>0.000000000</x:v>
      </x:c>
      <x:c r="E6509" t="str">
        <x:v>60</x:v>
      </x:c>
      <x:c r="F6509" t="str">
        <x:v>1</x:v>
      </x:c>
      <x:c r="G6509" t="str">
        <x:v>01/05/2025</x:v>
      </x:c>
      <x:c r="H6509" t="str">
        <x:v>Increased</x:v>
      </x:c>
    </x:row>
    <x:row r="6510">
      <x:c r="A6510" t="str">
        <x:v>251913</x:v>
      </x:c>
      <x:c r="B6510" t="str">
        <x:v>Ethiopia Mobile Eta Addis Abeba</x:v>
      </x:c>
      <x:c r="C6510">
        <x:v>0.205000000</x:v>
      </x:c>
      <x:c r="D6510">
        <x:v>0.000000000</x:v>
      </x:c>
      <x:c r="E6510" t="str">
        <x:v>60</x:v>
      </x:c>
      <x:c r="F6510" t="str">
        <x:v>1</x:v>
      </x:c>
      <x:c r="G6510" t="str">
        <x:v>01/05/2025</x:v>
      </x:c>
      <x:c r="H6510" t="str">
        <x:v>Increased</x:v>
      </x:c>
    </x:row>
    <x:row r="6511">
      <x:c r="A6511" t="str">
        <x:v>251919</x:v>
      </x:c>
      <x:c r="B6511" t="str">
        <x:v>Ethiopia Mobile Eta Addis Abeba</x:v>
      </x:c>
      <x:c r="C6511">
        <x:v>0.205000000</x:v>
      </x:c>
      <x:c r="D6511">
        <x:v>0.000000000</x:v>
      </x:c>
      <x:c r="E6511" t="str">
        <x:v>60</x:v>
      </x:c>
      <x:c r="F6511" t="str">
        <x:v>1</x:v>
      </x:c>
      <x:c r="G6511" t="str">
        <x:v>01/05/2025</x:v>
      </x:c>
      <x:c r="H6511" t="str">
        <x:v>Increased</x:v>
      </x:c>
    </x:row>
    <x:row r="6512">
      <x:c r="A6512" t="str">
        <x:v>251920</x:v>
      </x:c>
      <x:c r="B6512" t="str">
        <x:v>Ethiopia Mobile Eta Addis Abeba</x:v>
      </x:c>
      <x:c r="C6512">
        <x:v>0.205000000</x:v>
      </x:c>
      <x:c r="D6512">
        <x:v>0.000000000</x:v>
      </x:c>
      <x:c r="E6512" t="str">
        <x:v>60</x:v>
      </x:c>
      <x:c r="F6512" t="str">
        <x:v>1</x:v>
      </x:c>
      <x:c r="G6512" t="str">
        <x:v>01/05/2025</x:v>
      </x:c>
      <x:c r="H6512" t="str">
        <x:v>Increased</x:v>
      </x:c>
    </x:row>
    <x:row r="6513">
      <x:c r="A6513" t="str">
        <x:v>251921</x:v>
      </x:c>
      <x:c r="B6513" t="str">
        <x:v>Ethiopia Mobile Eta Addis Abeba</x:v>
      </x:c>
      <x:c r="C6513">
        <x:v>0.205000000</x:v>
      </x:c>
      <x:c r="D6513">
        <x:v>0.000000000</x:v>
      </x:c>
      <x:c r="E6513" t="str">
        <x:v>60</x:v>
      </x:c>
      <x:c r="F6513" t="str">
        <x:v>1</x:v>
      </x:c>
      <x:c r="G6513" t="str">
        <x:v>01/05/2025</x:v>
      </x:c>
      <x:c r="H6513" t="str">
        <x:v>Increased</x:v>
      </x:c>
    </x:row>
    <x:row r="6514">
      <x:c r="A6514" t="str">
        <x:v>251922</x:v>
      </x:c>
      <x:c r="B6514" t="str">
        <x:v>Ethiopia Mobile Eta Addis Abeba</x:v>
      </x:c>
      <x:c r="C6514">
        <x:v>0.205000000</x:v>
      </x:c>
      <x:c r="D6514">
        <x:v>0.000000000</x:v>
      </x:c>
      <x:c r="E6514" t="str">
        <x:v>60</x:v>
      </x:c>
      <x:c r="F6514" t="str">
        <x:v>1</x:v>
      </x:c>
      <x:c r="G6514" t="str">
        <x:v>01/05/2025</x:v>
      </x:c>
      <x:c r="H6514" t="str">
        <x:v>Increased</x:v>
      </x:c>
    </x:row>
    <x:row r="6515">
      <x:c r="A6515" t="str">
        <x:v>251923</x:v>
      </x:c>
      <x:c r="B6515" t="str">
        <x:v>Ethiopia Mobile Eta Addis Abeba</x:v>
      </x:c>
      <x:c r="C6515">
        <x:v>0.205000000</x:v>
      </x:c>
      <x:c r="D6515">
        <x:v>0.000000000</x:v>
      </x:c>
      <x:c r="E6515" t="str">
        <x:v>60</x:v>
      </x:c>
      <x:c r="F6515" t="str">
        <x:v>1</x:v>
      </x:c>
      <x:c r="G6515" t="str">
        <x:v>01/05/2025</x:v>
      </x:c>
      <x:c r="H6515" t="str">
        <x:v>Increased</x:v>
      </x:c>
    </x:row>
    <x:row r="6516">
      <x:c r="A6516" t="str">
        <x:v>251929</x:v>
      </x:c>
      <x:c r="B6516" t="str">
        <x:v>Ethiopia Mobile Eta Addis Abeba</x:v>
      </x:c>
      <x:c r="C6516">
        <x:v>0.205000000</x:v>
      </x:c>
      <x:c r="D6516">
        <x:v>0.000000000</x:v>
      </x:c>
      <x:c r="E6516" t="str">
        <x:v>60</x:v>
      </x:c>
      <x:c r="F6516" t="str">
        <x:v>1</x:v>
      </x:c>
      <x:c r="G6516" t="str">
        <x:v>01/05/2025</x:v>
      </x:c>
      <x:c r="H6516" t="str">
        <x:v>Increased</x:v>
      </x:c>
    </x:row>
    <x:row r="6517">
      <x:c r="A6517" t="str">
        <x:v>25193</x:v>
      </x:c>
      <x:c r="B6517" t="str">
        <x:v>Ethiopia Mobile Eta Addis Abeba</x:v>
      </x:c>
      <x:c r="C6517">
        <x:v>0.205000000</x:v>
      </x:c>
      <x:c r="D6517">
        <x:v>0.000000000</x:v>
      </x:c>
      <x:c r="E6517" t="str">
        <x:v>60</x:v>
      </x:c>
      <x:c r="F6517" t="str">
        <x:v>1</x:v>
      </x:c>
      <x:c r="G6517" t="str">
        <x:v>01/05/2025</x:v>
      </x:c>
      <x:c r="H6517" t="str">
        <x:v>Increased</x:v>
      </x:c>
    </x:row>
    <x:row r="6518">
      <x:c r="A6518" t="str">
        <x:v>25194</x:v>
      </x:c>
      <x:c r="B6518" t="str">
        <x:v>Ethiopia Mobile Eta Addis Abeba</x:v>
      </x:c>
      <x:c r="C6518">
        <x:v>0.205000000</x:v>
      </x:c>
      <x:c r="D6518">
        <x:v>0.000000000</x:v>
      </x:c>
      <x:c r="E6518" t="str">
        <x:v>60</x:v>
      </x:c>
      <x:c r="F6518" t="str">
        <x:v>1</x:v>
      </x:c>
      <x:c r="G6518" t="str">
        <x:v>01/05/2025</x:v>
      </x:c>
      <x:c r="H6518" t="str">
        <x:v>Increased</x:v>
      </x:c>
    </x:row>
    <x:row r="6519">
      <x:c r="A6519" t="str">
        <x:v>251951</x:v>
      </x:c>
      <x:c r="B6519" t="str">
        <x:v>Ethiopia Mobile Eta Addis Abeba</x:v>
      </x:c>
      <x:c r="C6519">
        <x:v>0.205000000</x:v>
      </x:c>
      <x:c r="D6519">
        <x:v>0.000000000</x:v>
      </x:c>
      <x:c r="E6519" t="str">
        <x:v>60</x:v>
      </x:c>
      <x:c r="F6519" t="str">
        <x:v>1</x:v>
      </x:c>
      <x:c r="G6519" t="str">
        <x:v>01/05/2025</x:v>
      </x:c>
      <x:c r="H6519" t="str">
        <x:v>Increased</x:v>
      </x:c>
    </x:row>
    <x:row r="6520">
      <x:c r="A6520" t="str">
        <x:v>251952</x:v>
      </x:c>
      <x:c r="B6520" t="str">
        <x:v>Ethiopia Mobile Eta Addis Abeba</x:v>
      </x:c>
      <x:c r="C6520">
        <x:v>0.205000000</x:v>
      </x:c>
      <x:c r="D6520">
        <x:v>0.000000000</x:v>
      </x:c>
      <x:c r="E6520" t="str">
        <x:v>60</x:v>
      </x:c>
      <x:c r="F6520" t="str">
        <x:v>1</x:v>
      </x:c>
      <x:c r="G6520" t="str">
        <x:v>01/05/2025</x:v>
      </x:c>
      <x:c r="H6520" t="str">
        <x:v>Increased</x:v>
      </x:c>
    </x:row>
    <x:row r="6521">
      <x:c r="A6521" t="str">
        <x:v>2519580</x:v>
      </x:c>
      <x:c r="B6521" t="str">
        <x:v>Ethiopia Mobile Eta Addis Abeba</x:v>
      </x:c>
      <x:c r="C6521">
        <x:v>0.205000000</x:v>
      </x:c>
      <x:c r="D6521">
        <x:v>0.000000000</x:v>
      </x:c>
      <x:c r="E6521" t="str">
        <x:v>60</x:v>
      </x:c>
      <x:c r="F6521" t="str">
        <x:v>1</x:v>
      </x:c>
      <x:c r="G6521" t="str">
        <x:v>01/05/2025</x:v>
      </x:c>
      <x:c r="H6521" t="str">
        <x:v>Increased</x:v>
      </x:c>
    </x:row>
    <x:row r="6522">
      <x:c r="A6522" t="str">
        <x:v>2519581</x:v>
      </x:c>
      <x:c r="B6522" t="str">
        <x:v>Ethiopia Mobile Eta Addis Abeba</x:v>
      </x:c>
      <x:c r="C6522">
        <x:v>0.205000000</x:v>
      </x:c>
      <x:c r="D6522">
        <x:v>0.000000000</x:v>
      </x:c>
      <x:c r="E6522" t="str">
        <x:v>60</x:v>
      </x:c>
      <x:c r="F6522" t="str">
        <x:v>1</x:v>
      </x:c>
      <x:c r="G6522" t="str">
        <x:v>01/05/2025</x:v>
      </x:c>
      <x:c r="H6522" t="str">
        <x:v>Increased</x:v>
      </x:c>
    </x:row>
    <x:row r="6523">
      <x:c r="A6523" t="str">
        <x:v>2519582</x:v>
      </x:c>
      <x:c r="B6523" t="str">
        <x:v>Ethiopia Mobile Eta Addis Abeba</x:v>
      </x:c>
      <x:c r="C6523">
        <x:v>0.205000000</x:v>
      </x:c>
      <x:c r="D6523">
        <x:v>0.000000000</x:v>
      </x:c>
      <x:c r="E6523" t="str">
        <x:v>60</x:v>
      </x:c>
      <x:c r="F6523" t="str">
        <x:v>1</x:v>
      </x:c>
      <x:c r="G6523" t="str">
        <x:v>01/05/2025</x:v>
      </x:c>
      <x:c r="H6523" t="str">
        <x:v>Increased</x:v>
      </x:c>
    </x:row>
    <x:row r="6524">
      <x:c r="A6524" t="str">
        <x:v>2519583</x:v>
      </x:c>
      <x:c r="B6524" t="str">
        <x:v>Ethiopia Mobile Eta Addis Abeba</x:v>
      </x:c>
      <x:c r="C6524">
        <x:v>0.205000000</x:v>
      </x:c>
      <x:c r="D6524">
        <x:v>0.000000000</x:v>
      </x:c>
      <x:c r="E6524" t="str">
        <x:v>60</x:v>
      </x:c>
      <x:c r="F6524" t="str">
        <x:v>1</x:v>
      </x:c>
      <x:c r="G6524" t="str">
        <x:v>01/05/2025</x:v>
      </x:c>
      <x:c r="H6524" t="str">
        <x:v>Increased</x:v>
      </x:c>
    </x:row>
    <x:row r="6525">
      <x:c r="A6525" t="str">
        <x:v>25196</x:v>
      </x:c>
      <x:c r="B6525" t="str">
        <x:v>Ethiopia Mobile Eta Addis Abeba</x:v>
      </x:c>
      <x:c r="C6525">
        <x:v>0.205000000</x:v>
      </x:c>
      <x:c r="D6525">
        <x:v>0.000000000</x:v>
      </x:c>
      <x:c r="E6525" t="str">
        <x:v>60</x:v>
      </x:c>
      <x:c r="F6525" t="str">
        <x:v>1</x:v>
      </x:c>
      <x:c r="G6525" t="str">
        <x:v>01/05/2025</x:v>
      </x:c>
      <x:c r="H6525" t="str">
        <x:v>Increased</x:v>
      </x:c>
    </x:row>
    <x:row r="6526">
      <x:c r="A6526" t="str">
        <x:v>251970</x:v>
      </x:c>
      <x:c r="B6526" t="str">
        <x:v>Ethiopia Mobile Eta Addis Abeba</x:v>
      </x:c>
      <x:c r="C6526">
        <x:v>0.205000000</x:v>
      </x:c>
      <x:c r="D6526">
        <x:v>0.000000000</x:v>
      </x:c>
      <x:c r="E6526" t="str">
        <x:v>60</x:v>
      </x:c>
      <x:c r="F6526" t="str">
        <x:v>1</x:v>
      </x:c>
      <x:c r="G6526" t="str">
        <x:v>01/05/2025</x:v>
      </x:c>
      <x:c r="H6526" t="str">
        <x:v>Increased</x:v>
      </x:c>
    </x:row>
    <x:row r="6527">
      <x:c r="A6527" t="str">
        <x:v>251971</x:v>
      </x:c>
      <x:c r="B6527" t="str">
        <x:v>Ethiopia Mobile Eta Addis Abeba</x:v>
      </x:c>
      <x:c r="C6527">
        <x:v>0.205000000</x:v>
      </x:c>
      <x:c r="D6527">
        <x:v>0.000000000</x:v>
      </x:c>
      <x:c r="E6527" t="str">
        <x:v>60</x:v>
      </x:c>
      <x:c r="F6527" t="str">
        <x:v>1</x:v>
      </x:c>
      <x:c r="G6527" t="str">
        <x:v>01/05/2025</x:v>
      </x:c>
      <x:c r="H6527" t="str">
        <x:v>Increased</x:v>
      </x:c>
    </x:row>
    <x:row r="6528">
      <x:c r="A6528" t="str">
        <x:v>251972</x:v>
      </x:c>
      <x:c r="B6528" t="str">
        <x:v>Ethiopia Mobile Eta Addis Abeba</x:v>
      </x:c>
      <x:c r="C6528">
        <x:v>0.205000000</x:v>
      </x:c>
      <x:c r="D6528">
        <x:v>0.000000000</x:v>
      </x:c>
      <x:c r="E6528" t="str">
        <x:v>60</x:v>
      </x:c>
      <x:c r="F6528" t="str">
        <x:v>1</x:v>
      </x:c>
      <x:c r="G6528" t="str">
        <x:v>01/05/2025</x:v>
      </x:c>
      <x:c r="H6528" t="str">
        <x:v>Increased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0.117700000</x:v>
      </x:c>
      <x:c r="D14067">
        <x:v>0.000000000</x:v>
      </x:c>
      <x:c r="E14067" t="str">
        <x:v>60</x:v>
      </x:c>
      <x:c r="F14067" t="str">
        <x:v>1</x:v>
      </x:c>
      <x:c r="G14067" t="str">
        <x:v>01/03/2025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0.130800000</x:v>
      </x:c>
      <x:c r="D14997">
        <x:v>0.000000000</x:v>
      </x:c>
      <x:c r="E14997" t="str">
        <x:v>60</x:v>
      </x:c>
      <x:c r="F14997" t="str">
        <x:v>1</x:v>
      </x:c>
      <x:c r="G14997" t="str">
        <x:v>01/03/2025</x:v>
      </x:c>
      <x:c r="H14997" t="str">
        <x:v>Unchanged</x:v>
      </x:c>
    </x:row>
    <x:row r="14998">
      <x:c r="A14998" t="str">
        <x:v>63817</x:v>
      </x:c>
      <x:c r="B14998" t="str">
        <x:v>Philippines Mobile Globe</x:v>
      </x:c>
      <x:c r="C14998">
        <x:v>0.072500000</x:v>
      </x:c>
      <x:c r="D14998">
        <x:v>0.000000000</x:v>
      </x:c>
      <x:c r="E14998" t="str">
        <x:v>60</x:v>
      </x:c>
      <x:c r="F14998" t="str">
        <x:v>1</x:v>
      </x:c>
      <x:c r="G14998" t="str">
        <x:v>01/03/2025</x:v>
      </x:c>
      <x:c r="H14998" t="str">
        <x:v>Unchanged</x:v>
      </x:c>
    </x:row>
    <x:row r="14999">
      <x:c r="A14999" t="str">
        <x:v>63905</x:v>
      </x:c>
      <x:c r="B14999" t="str">
        <x:v>Philippines Mobile Globe</x:v>
      </x:c>
      <x:c r="C14999">
        <x:v>0.072500000</x:v>
      </x:c>
      <x:c r="D14999">
        <x:v>0.000000000</x:v>
      </x:c>
      <x:c r="E14999" t="str">
        <x:v>60</x:v>
      </x:c>
      <x:c r="F14999" t="str">
        <x:v>1</x:v>
      </x:c>
      <x:c r="G14999" t="str">
        <x:v>01/03/2025</x:v>
      </x:c>
      <x:c r="H14999" t="str">
        <x:v>Unchanged</x:v>
      </x:c>
    </x:row>
    <x:row r="15000">
      <x:c r="A15000" t="str">
        <x:v>63906</x:v>
      </x:c>
      <x:c r="B15000" t="str">
        <x:v>Philippines Mobile Globe</x:v>
      </x:c>
      <x:c r="C15000">
        <x:v>0.072500000</x:v>
      </x:c>
      <x:c r="D15000">
        <x:v>0.000000000</x:v>
      </x:c>
      <x:c r="E15000" t="str">
        <x:v>60</x:v>
      </x:c>
      <x:c r="F15000" t="str">
        <x:v>1</x:v>
      </x:c>
      <x:c r="G15000" t="str">
        <x:v>01/03/2025</x:v>
      </x:c>
      <x:c r="H15000" t="str">
        <x:v>Unchanged</x:v>
      </x:c>
    </x:row>
    <x:row r="15001">
      <x:c r="A15001" t="str">
        <x:v>63915</x:v>
      </x:c>
      <x:c r="B15001" t="str">
        <x:v>Philippines Mobile Globe</x:v>
      </x:c>
      <x:c r="C15001">
        <x:v>0.072500000</x:v>
      </x:c>
      <x:c r="D15001">
        <x:v>0.000000000</x:v>
      </x:c>
      <x:c r="E15001" t="str">
        <x:v>60</x:v>
      </x:c>
      <x:c r="F15001" t="str">
        <x:v>1</x:v>
      </x:c>
      <x:c r="G15001" t="str">
        <x:v>01/03/2025</x:v>
      </x:c>
      <x:c r="H15001" t="str">
        <x:v>Unchanged</x:v>
      </x:c>
    </x:row>
    <x:row r="15002">
      <x:c r="A15002" t="str">
        <x:v>63916</x:v>
      </x:c>
      <x:c r="B15002" t="str">
        <x:v>Philippines Mobile Globe</x:v>
      </x:c>
      <x:c r="C15002">
        <x:v>0.072500000</x:v>
      </x:c>
      <x:c r="D15002">
        <x:v>0.000000000</x:v>
      </x:c>
      <x:c r="E15002" t="str">
        <x:v>60</x:v>
      </x:c>
      <x:c r="F15002" t="str">
        <x:v>1</x:v>
      </x:c>
      <x:c r="G15002" t="str">
        <x:v>01/03/2025</x:v>
      </x:c>
      <x:c r="H15002" t="str">
        <x:v>Unchanged</x:v>
      </x:c>
    </x:row>
    <x:row r="15003">
      <x:c r="A15003" t="str">
        <x:v>63917</x:v>
      </x:c>
      <x:c r="B15003" t="str">
        <x:v>Philippines Mobile Globe</x:v>
      </x:c>
      <x:c r="C15003">
        <x:v>0.072500000</x:v>
      </x:c>
      <x:c r="D15003">
        <x:v>0.000000000</x:v>
      </x:c>
      <x:c r="E15003" t="str">
        <x:v>60</x:v>
      </x:c>
      <x:c r="F15003" t="str">
        <x:v>1</x:v>
      </x:c>
      <x:c r="G15003" t="str">
        <x:v>01/03/2025</x:v>
      </x:c>
      <x:c r="H15003" t="str">
        <x:v>Unchanged</x:v>
      </x:c>
    </x:row>
    <x:row r="15004">
      <x:c r="A15004" t="str">
        <x:v>63926</x:v>
      </x:c>
      <x:c r="B15004" t="str">
        <x:v>Philippines Mobile Globe</x:v>
      </x:c>
      <x:c r="C15004">
        <x:v>0.072500000</x:v>
      </x:c>
      <x:c r="D15004">
        <x:v>0.000000000</x:v>
      </x:c>
      <x:c r="E15004" t="str">
        <x:v>60</x:v>
      </x:c>
      <x:c r="F15004" t="str">
        <x:v>1</x:v>
      </x:c>
      <x:c r="G15004" t="str">
        <x:v>01/03/2025</x:v>
      </x:c>
      <x:c r="H15004" t="str">
        <x:v>Unchanged</x:v>
      </x:c>
    </x:row>
    <x:row r="15005">
      <x:c r="A15005" t="str">
        <x:v>63927</x:v>
      </x:c>
      <x:c r="B15005" t="str">
        <x:v>Philippines Mobile Globe</x:v>
      </x:c>
      <x:c r="C15005">
        <x:v>0.072500000</x:v>
      </x:c>
      <x:c r="D15005">
        <x:v>0.000000000</x:v>
      </x:c>
      <x:c r="E15005" t="str">
        <x:v>60</x:v>
      </x:c>
      <x:c r="F15005" t="str">
        <x:v>1</x:v>
      </x:c>
      <x:c r="G15005" t="str">
        <x:v>01/03/2025</x:v>
      </x:c>
      <x:c r="H15005" t="str">
        <x:v>Unchanged</x:v>
      </x:c>
    </x:row>
    <x:row r="15006">
      <x:c r="A15006" t="str">
        <x:v>63935</x:v>
      </x:c>
      <x:c r="B15006" t="str">
        <x:v>Philippines Mobile Globe</x:v>
      </x:c>
      <x:c r="C15006">
        <x:v>0.072500000</x:v>
      </x:c>
      <x:c r="D15006">
        <x:v>0.000000000</x:v>
      </x:c>
      <x:c r="E15006" t="str">
        <x:v>60</x:v>
      </x:c>
      <x:c r="F15006" t="str">
        <x:v>1</x:v>
      </x:c>
      <x:c r="G15006" t="str">
        <x:v>01/03/2025</x:v>
      </x:c>
      <x:c r="H15006" t="str">
        <x:v>Unchanged</x:v>
      </x:c>
    </x:row>
    <x:row r="15007">
      <x:c r="A15007" t="str">
        <x:v>63936</x:v>
      </x:c>
      <x:c r="B15007" t="str">
        <x:v>Philippines Mobile Globe</x:v>
      </x:c>
      <x:c r="C15007">
        <x:v>0.072500000</x:v>
      </x:c>
      <x:c r="D15007">
        <x:v>0.000000000</x:v>
      </x:c>
      <x:c r="E15007" t="str">
        <x:v>60</x:v>
      </x:c>
      <x:c r="F15007" t="str">
        <x:v>1</x:v>
      </x:c>
      <x:c r="G15007" t="str">
        <x:v>01/03/2025</x:v>
      </x:c>
      <x:c r="H15007" t="str">
        <x:v>Unchanged</x:v>
      </x:c>
    </x:row>
    <x:row r="15008">
      <x:c r="A15008" t="str">
        <x:v>63937</x:v>
      </x:c>
      <x:c r="B15008" t="str">
        <x:v>Philippines Mobile Globe</x:v>
      </x:c>
      <x:c r="C15008">
        <x:v>0.072500000</x:v>
      </x:c>
      <x:c r="D15008">
        <x:v>0.000000000</x:v>
      </x:c>
      <x:c r="E15008" t="str">
        <x:v>60</x:v>
      </x:c>
      <x:c r="F15008" t="str">
        <x:v>1</x:v>
      </x:c>
      <x:c r="G15008" t="str">
        <x:v>01/03/2025</x:v>
      </x:c>
      <x:c r="H15008" t="str">
        <x:v>Unchanged</x:v>
      </x:c>
    </x:row>
    <x:row r="15009">
      <x:c r="A15009" t="str">
        <x:v>63945</x:v>
      </x:c>
      <x:c r="B15009" t="str">
        <x:v>Philippines Mobile Globe</x:v>
      </x:c>
      <x:c r="C15009">
        <x:v>0.072500000</x:v>
      </x:c>
      <x:c r="D15009">
        <x:v>0.000000000</x:v>
      </x:c>
      <x:c r="E15009" t="str">
        <x:v>60</x:v>
      </x:c>
      <x:c r="F15009" t="str">
        <x:v>1</x:v>
      </x:c>
      <x:c r="G15009" t="str">
        <x:v>01/03/2025</x:v>
      </x:c>
      <x:c r="H15009" t="str">
        <x:v>Unchanged</x:v>
      </x:c>
    </x:row>
    <x:row r="15010">
      <x:c r="A15010" t="str">
        <x:v>63952</x:v>
      </x:c>
      <x:c r="B15010" t="str">
        <x:v>Philippines Mobile Globe</x:v>
      </x:c>
      <x:c r="C15010">
        <x:v>0.072500000</x:v>
      </x:c>
      <x:c r="D15010">
        <x:v>0.000000000</x:v>
      </x:c>
      <x:c r="E15010" t="str">
        <x:v>60</x:v>
      </x:c>
      <x:c r="F15010" t="str">
        <x:v>1</x:v>
      </x:c>
      <x:c r="G15010" t="str">
        <x:v>01/03/2025</x:v>
      </x:c>
      <x:c r="H15010" t="str">
        <x:v>Unchanged</x:v>
      </x:c>
    </x:row>
    <x:row r="15011">
      <x:c r="A15011" t="str">
        <x:v>63953</x:v>
      </x:c>
      <x:c r="B15011" t="str">
        <x:v>Philippines Mobile Globe</x:v>
      </x:c>
      <x:c r="C15011">
        <x:v>0.072500000</x:v>
      </x:c>
      <x:c r="D15011">
        <x:v>0.000000000</x:v>
      </x:c>
      <x:c r="E15011" t="str">
        <x:v>60</x:v>
      </x:c>
      <x:c r="F15011" t="str">
        <x:v>1</x:v>
      </x:c>
      <x:c r="G15011" t="str">
        <x:v>01/03/2025</x:v>
      </x:c>
      <x:c r="H15011" t="str">
        <x:v>Unchanged</x:v>
      </x:c>
    </x:row>
    <x:row r="15012">
      <x:c r="A15012" t="str">
        <x:v>63954</x:v>
      </x:c>
      <x:c r="B15012" t="str">
        <x:v>Philippines Mobile Globe</x:v>
      </x:c>
      <x:c r="C15012">
        <x:v>0.072500000</x:v>
      </x:c>
      <x:c r="D15012">
        <x:v>0.000000000</x:v>
      </x:c>
      <x:c r="E15012" t="str">
        <x:v>60</x:v>
      </x:c>
      <x:c r="F15012" t="str">
        <x:v>1</x:v>
      </x:c>
      <x:c r="G15012" t="str">
        <x:v>01/03/2025</x:v>
      </x:c>
      <x:c r="H15012" t="str">
        <x:v>Unchanged</x:v>
      </x:c>
    </x:row>
    <x:row r="15013">
      <x:c r="A15013" t="str">
        <x:v>63955</x:v>
      </x:c>
      <x:c r="B15013" t="str">
        <x:v>Philippines Mobile Globe</x:v>
      </x:c>
      <x:c r="C15013">
        <x:v>0.072500000</x:v>
      </x:c>
      <x:c r="D15013">
        <x:v>0.000000000</x:v>
      </x:c>
      <x:c r="E15013" t="str">
        <x:v>60</x:v>
      </x:c>
      <x:c r="F15013" t="str">
        <x:v>1</x:v>
      </x:c>
      <x:c r="G15013" t="str">
        <x:v>01/03/2025</x:v>
      </x:c>
      <x:c r="H15013" t="str">
        <x:v>Unchanged</x:v>
      </x:c>
    </x:row>
    <x:row r="15014">
      <x:c r="A15014" t="str">
        <x:v>63956</x:v>
      </x:c>
      <x:c r="B15014" t="str">
        <x:v>Philippines Mobile Globe</x:v>
      </x:c>
      <x:c r="C15014">
        <x:v>0.072500000</x:v>
      </x:c>
      <x:c r="D15014">
        <x:v>0.000000000</x:v>
      </x:c>
      <x:c r="E15014" t="str">
        <x:v>60</x:v>
      </x:c>
      <x:c r="F15014" t="str">
        <x:v>1</x:v>
      </x:c>
      <x:c r="G15014" t="str">
        <x:v>01/03/2025</x:v>
      </x:c>
      <x:c r="H15014" t="str">
        <x:v>Unchanged</x:v>
      </x:c>
    </x:row>
    <x:row r="15015">
      <x:c r="A15015" t="str">
        <x:v>63957</x:v>
      </x:c>
      <x:c r="B15015" t="str">
        <x:v>Philippines Mobile Globe</x:v>
      </x:c>
      <x:c r="C15015">
        <x:v>0.072500000</x:v>
      </x:c>
      <x:c r="D15015">
        <x:v>0.000000000</x:v>
      </x:c>
      <x:c r="E15015" t="str">
        <x:v>60</x:v>
      </x:c>
      <x:c r="F15015" t="str">
        <x:v>1</x:v>
      </x:c>
      <x:c r="G15015" t="str">
        <x:v>01/03/2025</x:v>
      </x:c>
      <x:c r="H15015" t="str">
        <x:v>Unchanged</x:v>
      </x:c>
    </x:row>
    <x:row r="15016">
      <x:c r="A15016" t="str">
        <x:v>63959</x:v>
      </x:c>
      <x:c r="B15016" t="str">
        <x:v>Philippines Mobile Globe</x:v>
      </x:c>
      <x:c r="C15016">
        <x:v>0.072500000</x:v>
      </x:c>
      <x:c r="D15016">
        <x:v>0.000000000</x:v>
      </x:c>
      <x:c r="E15016" t="str">
        <x:v>60</x:v>
      </x:c>
      <x:c r="F15016" t="str">
        <x:v>1</x:v>
      </x:c>
      <x:c r="G15016" t="str">
        <x:v>01/03/2025</x:v>
      </x:c>
      <x:c r="H15016" t="str">
        <x:v>Unchanged</x:v>
      </x:c>
    </x:row>
    <x:row r="15017">
      <x:c r="A15017" t="str">
        <x:v>63965</x:v>
      </x:c>
      <x:c r="B15017" t="str">
        <x:v>Philippines Mobile Globe</x:v>
      </x:c>
      <x:c r="C15017">
        <x:v>0.072500000</x:v>
      </x:c>
      <x:c r="D15017">
        <x:v>0.000000000</x:v>
      </x:c>
      <x:c r="E15017" t="str">
        <x:v>60</x:v>
      </x:c>
      <x:c r="F15017" t="str">
        <x:v>1</x:v>
      </x:c>
      <x:c r="G15017" t="str">
        <x:v>01/03/2025</x:v>
      </x:c>
      <x:c r="H15017" t="str">
        <x:v>Unchanged</x:v>
      </x:c>
    </x:row>
    <x:row r="15018">
      <x:c r="A15018" t="str">
        <x:v>63966</x:v>
      </x:c>
      <x:c r="B15018" t="str">
        <x:v>Philippines Mobile Globe</x:v>
      </x:c>
      <x:c r="C15018">
        <x:v>0.072500000</x:v>
      </x:c>
      <x:c r="D15018">
        <x:v>0.000000000</x:v>
      </x:c>
      <x:c r="E15018" t="str">
        <x:v>60</x:v>
      </x:c>
      <x:c r="F15018" t="str">
        <x:v>1</x:v>
      </x:c>
      <x:c r="G15018" t="str">
        <x:v>01/03/2025</x:v>
      </x:c>
      <x:c r="H15018" t="str">
        <x:v>Unchanged</x:v>
      </x:c>
    </x:row>
    <x:row r="15019">
      <x:c r="A15019" t="str">
        <x:v>63967</x:v>
      </x:c>
      <x:c r="B15019" t="str">
        <x:v>Philippines Mobile Globe</x:v>
      </x:c>
      <x:c r="C15019">
        <x:v>0.072500000</x:v>
      </x:c>
      <x:c r="D15019">
        <x:v>0.000000000</x:v>
      </x:c>
      <x:c r="E15019" t="str">
        <x:v>60</x:v>
      </x:c>
      <x:c r="F15019" t="str">
        <x:v>1</x:v>
      </x:c>
      <x:c r="G15019" t="str">
        <x:v>01/03/2025</x:v>
      </x:c>
      <x:c r="H15019" t="str">
        <x:v>Unchanged</x:v>
      </x:c>
    </x:row>
    <x:row r="15020">
      <x:c r="A15020" t="str">
        <x:v>63971</x:v>
      </x:c>
      <x:c r="B15020" t="str">
        <x:v>Philippines Mobile Globe</x:v>
      </x:c>
      <x:c r="C15020">
        <x:v>0.072500000</x:v>
      </x:c>
      <x:c r="D15020">
        <x:v>0.000000000</x:v>
      </x:c>
      <x:c r="E15020" t="str">
        <x:v>60</x:v>
      </x:c>
      <x:c r="F15020" t="str">
        <x:v>1</x:v>
      </x:c>
      <x:c r="G15020" t="str">
        <x:v>01/03/2025</x:v>
      </x:c>
      <x:c r="H15020" t="str">
        <x:v>Unchanged</x:v>
      </x:c>
    </x:row>
    <x:row r="15021">
      <x:c r="A15021" t="str">
        <x:v>63972</x:v>
      </x:c>
      <x:c r="B15021" t="str">
        <x:v>Philippines Mobile Globe</x:v>
      </x:c>
      <x:c r="C15021">
        <x:v>0.072500000</x:v>
      </x:c>
      <x:c r="D15021">
        <x:v>0.000000000</x:v>
      </x:c>
      <x:c r="E15021" t="str">
        <x:v>60</x:v>
      </x:c>
      <x:c r="F15021" t="str">
        <x:v>1</x:v>
      </x:c>
      <x:c r="G15021" t="str">
        <x:v>01/03/2025</x:v>
      </x:c>
      <x:c r="H15021" t="str">
        <x:v>Unchanged</x:v>
      </x:c>
    </x:row>
    <x:row r="15022">
      <x:c r="A15022" t="str">
        <x:v>63975</x:v>
      </x:c>
      <x:c r="B15022" t="str">
        <x:v>Philippines Mobile Globe</x:v>
      </x:c>
      <x:c r="C15022">
        <x:v>0.072500000</x:v>
      </x:c>
      <x:c r="D15022">
        <x:v>0.000000000</x:v>
      </x:c>
      <x:c r="E15022" t="str">
        <x:v>60</x:v>
      </x:c>
      <x:c r="F15022" t="str">
        <x:v>1</x:v>
      </x:c>
      <x:c r="G15022" t="str">
        <x:v>01/03/2025</x:v>
      </x:c>
      <x:c r="H15022" t="str">
        <x:v>Unchanged</x:v>
      </x:c>
    </x:row>
    <x:row r="15023">
      <x:c r="A15023" t="str">
        <x:v>63976</x:v>
      </x:c>
      <x:c r="B15023" t="str">
        <x:v>Philippines Mobile Globe</x:v>
      </x:c>
      <x:c r="C15023">
        <x:v>0.072500000</x:v>
      </x:c>
      <x:c r="D15023">
        <x:v>0.000000000</x:v>
      </x:c>
      <x:c r="E15023" t="str">
        <x:v>60</x:v>
      </x:c>
      <x:c r="F15023" t="str">
        <x:v>1</x:v>
      </x:c>
      <x:c r="G15023" t="str">
        <x:v>01/03/2025</x:v>
      </x:c>
      <x:c r="H15023" t="str">
        <x:v>Unchanged</x:v>
      </x:c>
    </x:row>
    <x:row r="15024">
      <x:c r="A15024" t="str">
        <x:v>63977</x:v>
      </x:c>
      <x:c r="B15024" t="str">
        <x:v>Philippines Mobile Globe</x:v>
      </x:c>
      <x:c r="C15024">
        <x:v>0.072500000</x:v>
      </x:c>
      <x:c r="D15024">
        <x:v>0.000000000</x:v>
      </x:c>
      <x:c r="E15024" t="str">
        <x:v>60</x:v>
      </x:c>
      <x:c r="F15024" t="str">
        <x:v>1</x:v>
      </x:c>
      <x:c r="G15024" t="str">
        <x:v>01/03/2025</x:v>
      </x:c>
      <x:c r="H15024" t="str">
        <x:v>Unchanged</x:v>
      </x:c>
    </x:row>
    <x:row r="15025">
      <x:c r="A15025" t="str">
        <x:v>63978</x:v>
      </x:c>
      <x:c r="B15025" t="str">
        <x:v>Philippines Mobile Globe</x:v>
      </x:c>
      <x:c r="C15025">
        <x:v>0.072500000</x:v>
      </x:c>
      <x:c r="D15025">
        <x:v>0.000000000</x:v>
      </x:c>
      <x:c r="E15025" t="str">
        <x:v>60</x:v>
      </x:c>
      <x:c r="F15025" t="str">
        <x:v>1</x:v>
      </x:c>
      <x:c r="G15025" t="str">
        <x:v>01/03/2025</x:v>
      </x:c>
      <x:c r="H15025" t="str">
        <x:v>Unchanged</x:v>
      </x:c>
    </x:row>
    <x:row r="15026">
      <x:c r="A15026" t="str">
        <x:v>63980</x:v>
      </x:c>
      <x:c r="B15026" t="str">
        <x:v>Philippines Mobile Globe</x:v>
      </x:c>
      <x:c r="C15026">
        <x:v>0.072500000</x:v>
      </x:c>
      <x:c r="D15026">
        <x:v>0.000000000</x:v>
      </x:c>
      <x:c r="E15026" t="str">
        <x:v>60</x:v>
      </x:c>
      <x:c r="F15026" t="str">
        <x:v>1</x:v>
      </x:c>
      <x:c r="G15026" t="str">
        <x:v>01/03/2025</x:v>
      </x:c>
      <x:c r="H15026" t="str">
        <x:v>Unchanged</x:v>
      </x:c>
    </x:row>
    <x:row r="15027">
      <x:c r="A15027" t="str">
        <x:v>63983</x:v>
      </x:c>
      <x:c r="B15027" t="str">
        <x:v>Philippines Mobile Globe</x:v>
      </x:c>
      <x:c r="C15027">
        <x:v>0.072500000</x:v>
      </x:c>
      <x:c r="D15027">
        <x:v>0.000000000</x:v>
      </x:c>
      <x:c r="E15027" t="str">
        <x:v>60</x:v>
      </x:c>
      <x:c r="F15027" t="str">
        <x:v>1</x:v>
      </x:c>
      <x:c r="G15027" t="str">
        <x:v>01/03/2025</x:v>
      </x:c>
      <x:c r="H15027" t="str">
        <x:v>Unchanged</x:v>
      </x:c>
    </x:row>
    <x:row r="15028">
      <x:c r="A15028" t="str">
        <x:v>63986</x:v>
      </x:c>
      <x:c r="B15028" t="str">
        <x:v>Philippines Mobile Globe</x:v>
      </x:c>
      <x:c r="C15028">
        <x:v>0.072500000</x:v>
      </x:c>
      <x:c r="D15028">
        <x:v>0.000000000</x:v>
      </x:c>
      <x:c r="E15028" t="str">
        <x:v>60</x:v>
      </x:c>
      <x:c r="F15028" t="str">
        <x:v>1</x:v>
      </x:c>
      <x:c r="G15028" t="str">
        <x:v>01/03/2025</x:v>
      </x:c>
      <x:c r="H15028" t="str">
        <x:v>Unchanged</x:v>
      </x:c>
    </x:row>
    <x:row r="15029">
      <x:c r="A15029" t="str">
        <x:v>63987</x:v>
      </x:c>
      <x:c r="B15029" t="str">
        <x:v>Philippines Mobile Globe</x:v>
      </x:c>
      <x:c r="C15029">
        <x:v>0.072500000</x:v>
      </x:c>
      <x:c r="D15029">
        <x:v>0.000000000</x:v>
      </x:c>
      <x:c r="E15029" t="str">
        <x:v>60</x:v>
      </x:c>
      <x:c r="F15029" t="str">
        <x:v>1</x:v>
      </x:c>
      <x:c r="G15029" t="str">
        <x:v>01/03/2025</x:v>
      </x:c>
      <x:c r="H15029" t="str">
        <x:v>Unchanged</x:v>
      </x:c>
    </x:row>
    <x:row r="15030">
      <x:c r="A15030" t="str">
        <x:v>63989</x:v>
      </x:c>
      <x:c r="B15030" t="str">
        <x:v>Philippines Mobile Globe</x:v>
      </x:c>
      <x:c r="C15030">
        <x:v>0.072500000</x:v>
      </x:c>
      <x:c r="D15030">
        <x:v>0.000000000</x:v>
      </x:c>
      <x:c r="E15030" t="str">
        <x:v>60</x:v>
      </x:c>
      <x:c r="F15030" t="str">
        <x:v>1</x:v>
      </x:c>
      <x:c r="G15030" t="str">
        <x:v>01/03/2025</x:v>
      </x:c>
      <x:c r="H15030" t="str">
        <x:v>Unchanged</x:v>
      </x:c>
    </x:row>
    <x:row r="15031">
      <x:c r="A15031" t="str">
        <x:v>63995</x:v>
      </x:c>
      <x:c r="B15031" t="str">
        <x:v>Philippines Mobile Globe</x:v>
      </x:c>
      <x:c r="C15031">
        <x:v>0.072500000</x:v>
      </x:c>
      <x:c r="D15031">
        <x:v>0.000000000</x:v>
      </x:c>
      <x:c r="E15031" t="str">
        <x:v>60</x:v>
      </x:c>
      <x:c r="F15031" t="str">
        <x:v>1</x:v>
      </x:c>
      <x:c r="G15031" t="str">
        <x:v>01/03/2025</x:v>
      </x:c>
      <x:c r="H15031" t="str">
        <x:v>Unchanged</x:v>
      </x:c>
    </x:row>
    <x:row r="15032">
      <x:c r="A15032" t="str">
        <x:v>63996</x:v>
      </x:c>
      <x:c r="B15032" t="str">
        <x:v>Philippines Mobile Globe</x:v>
      </x:c>
      <x:c r="C15032">
        <x:v>0.072500000</x:v>
      </x:c>
      <x:c r="D15032">
        <x:v>0.000000000</x:v>
      </x:c>
      <x:c r="E15032" t="str">
        <x:v>60</x:v>
      </x:c>
      <x:c r="F15032" t="str">
        <x:v>1</x:v>
      </x:c>
      <x:c r="G15032" t="str">
        <x:v>01/03/2025</x:v>
      </x:c>
      <x:c r="H15032" t="str">
        <x:v>Unchanged</x:v>
      </x:c>
    </x:row>
    <x:row r="15033">
      <x:c r="A15033" t="str">
        <x:v>63997</x:v>
      </x:c>
      <x:c r="B15033" t="str">
        <x:v>Philippines Mobile Globe</x:v>
      </x:c>
      <x:c r="C15033">
        <x:v>0.072500000</x:v>
      </x:c>
      <x:c r="D15033">
        <x:v>0.000000000</x:v>
      </x:c>
      <x:c r="E15033" t="str">
        <x:v>60</x:v>
      </x:c>
      <x:c r="F15033" t="str">
        <x:v>1</x:v>
      </x:c>
      <x:c r="G15033" t="str">
        <x:v>01/03/2025</x:v>
      </x:c>
      <x:c r="H15033" t="str">
        <x:v>Unchanged</x:v>
      </x:c>
    </x:row>
    <x:row r="15034">
      <x:c r="A15034" t="str">
        <x:v>63813</x:v>
      </x:c>
      <x:c r="B15034" t="str">
        <x:v>Philippines Mobile Smart</x:v>
      </x:c>
      <x:c r="C15034">
        <x:v>0.125400000</x:v>
      </x:c>
      <x:c r="D15034">
        <x:v>0.000000000</x:v>
      </x:c>
      <x:c r="E15034" t="str">
        <x:v>60</x:v>
      </x:c>
      <x:c r="F15034" t="str">
        <x:v>1</x:v>
      </x:c>
      <x:c r="G15034" t="str">
        <x:v>01/03/2025</x:v>
      </x:c>
      <x:c r="H15034" t="str">
        <x:v>Unchanged</x:v>
      </x:c>
    </x:row>
    <x:row r="15035">
      <x:c r="A15035" t="str">
        <x:v>63907</x:v>
      </x:c>
      <x:c r="B15035" t="str">
        <x:v>Philippines Mobile Smart</x:v>
      </x:c>
      <x:c r="C15035">
        <x:v>0.125400000</x:v>
      </x:c>
      <x:c r="D15035">
        <x:v>0.000000000</x:v>
      </x:c>
      <x:c r="E15035" t="str">
        <x:v>60</x:v>
      </x:c>
      <x:c r="F15035" t="str">
        <x:v>1</x:v>
      </x:c>
      <x:c r="G15035" t="str">
        <x:v>01/03/2025</x:v>
      </x:c>
      <x:c r="H15035" t="str">
        <x:v>Unchanged</x:v>
      </x:c>
    </x:row>
    <x:row r="15036">
      <x:c r="A15036" t="str">
        <x:v>63908</x:v>
      </x:c>
      <x:c r="B15036" t="str">
        <x:v>Philippines Mobile Smart</x:v>
      </x:c>
      <x:c r="C15036">
        <x:v>0.125400000</x:v>
      </x:c>
      <x:c r="D15036">
        <x:v>0.000000000</x:v>
      </x:c>
      <x:c r="E15036" t="str">
        <x:v>60</x:v>
      </x:c>
      <x:c r="F15036" t="str">
        <x:v>1</x:v>
      </x:c>
      <x:c r="G15036" t="str">
        <x:v>01/03/2025</x:v>
      </x:c>
      <x:c r="H15036" t="str">
        <x:v>Unchanged</x:v>
      </x:c>
    </x:row>
    <x:row r="15037">
      <x:c r="A15037" t="str">
        <x:v>63909</x:v>
      </x:c>
      <x:c r="B15037" t="str">
        <x:v>Philippines Mobile Smart</x:v>
      </x:c>
      <x:c r="C15037">
        <x:v>0.125400000</x:v>
      </x:c>
      <x:c r="D15037">
        <x:v>0.000000000</x:v>
      </x:c>
      <x:c r="E15037" t="str">
        <x:v>60</x:v>
      </x:c>
      <x:c r="F15037" t="str">
        <x:v>1</x:v>
      </x:c>
      <x:c r="G15037" t="str">
        <x:v>01/03/2025</x:v>
      </x:c>
      <x:c r="H15037" t="str">
        <x:v>Unchanged</x:v>
      </x:c>
    </x:row>
    <x:row r="15038">
      <x:c r="A15038" t="str">
        <x:v>63910</x:v>
      </x:c>
      <x:c r="B15038" t="str">
        <x:v>Philippines Mobile Smart</x:v>
      </x:c>
      <x:c r="C15038">
        <x:v>0.125400000</x:v>
      </x:c>
      <x:c r="D15038">
        <x:v>0.000000000</x:v>
      </x:c>
      <x:c r="E15038" t="str">
        <x:v>60</x:v>
      </x:c>
      <x:c r="F15038" t="str">
        <x:v>1</x:v>
      </x:c>
      <x:c r="G15038" t="str">
        <x:v>01/03/2025</x:v>
      </x:c>
      <x:c r="H15038" t="str">
        <x:v>Unchanged</x:v>
      </x:c>
    </x:row>
    <x:row r="15039">
      <x:c r="A15039" t="str">
        <x:v>63912</x:v>
      </x:c>
      <x:c r="B15039" t="str">
        <x:v>Philippines Mobile Smart</x:v>
      </x:c>
      <x:c r="C15039">
        <x:v>0.125400000</x:v>
      </x:c>
      <x:c r="D15039">
        <x:v>0.000000000</x:v>
      </x:c>
      <x:c r="E15039" t="str">
        <x:v>60</x:v>
      </x:c>
      <x:c r="F15039" t="str">
        <x:v>1</x:v>
      </x:c>
      <x:c r="G15039" t="str">
        <x:v>01/03/2025</x:v>
      </x:c>
      <x:c r="H15039" t="str">
        <x:v>Unchanged</x:v>
      </x:c>
    </x:row>
    <x:row r="15040">
      <x:c r="A15040" t="str">
        <x:v>63918</x:v>
      </x:c>
      <x:c r="B15040" t="str">
        <x:v>Philippines Mobile Smart</x:v>
      </x:c>
      <x:c r="C15040">
        <x:v>0.125400000</x:v>
      </x:c>
      <x:c r="D15040">
        <x:v>0.000000000</x:v>
      </x:c>
      <x:c r="E15040" t="str">
        <x:v>60</x:v>
      </x:c>
      <x:c r="F15040" t="str">
        <x:v>1</x:v>
      </x:c>
      <x:c r="G15040" t="str">
        <x:v>01/03/2025</x:v>
      </x:c>
      <x:c r="H15040" t="str">
        <x:v>Unchanged</x:v>
      </x:c>
    </x:row>
    <x:row r="15041">
      <x:c r="A15041" t="str">
        <x:v>63919</x:v>
      </x:c>
      <x:c r="B15041" t="str">
        <x:v>Philippines Mobile Smart</x:v>
      </x:c>
      <x:c r="C15041">
        <x:v>0.125400000</x:v>
      </x:c>
      <x:c r="D15041">
        <x:v>0.000000000</x:v>
      </x:c>
      <x:c r="E15041" t="str">
        <x:v>60</x:v>
      </x:c>
      <x:c r="F15041" t="str">
        <x:v>1</x:v>
      </x:c>
      <x:c r="G15041" t="str">
        <x:v>01/03/2025</x:v>
      </x:c>
      <x:c r="H15041" t="str">
        <x:v>Unchanged</x:v>
      </x:c>
    </x:row>
    <x:row r="15042">
      <x:c r="A15042" t="str">
        <x:v>63920</x:v>
      </x:c>
      <x:c r="B15042" t="str">
        <x:v>Philippines Mobile Smart</x:v>
      </x:c>
      <x:c r="C15042">
        <x:v>0.125400000</x:v>
      </x:c>
      <x:c r="D15042">
        <x:v>0.000000000</x:v>
      </x:c>
      <x:c r="E15042" t="str">
        <x:v>60</x:v>
      </x:c>
      <x:c r="F15042" t="str">
        <x:v>1</x:v>
      </x:c>
      <x:c r="G15042" t="str">
        <x:v>01/03/2025</x:v>
      </x:c>
      <x:c r="H15042" t="str">
        <x:v>Unchanged</x:v>
      </x:c>
    </x:row>
    <x:row r="15043">
      <x:c r="A15043" t="str">
        <x:v>63921</x:v>
      </x:c>
      <x:c r="B15043" t="str">
        <x:v>Philippines Mobile Smart</x:v>
      </x:c>
      <x:c r="C15043">
        <x:v>0.125400000</x:v>
      </x:c>
      <x:c r="D15043">
        <x:v>0.000000000</x:v>
      </x:c>
      <x:c r="E15043" t="str">
        <x:v>60</x:v>
      </x:c>
      <x:c r="F15043" t="str">
        <x:v>1</x:v>
      </x:c>
      <x:c r="G15043" t="str">
        <x:v>01/03/2025</x:v>
      </x:c>
      <x:c r="H15043" t="str">
        <x:v>Unchanged</x:v>
      </x:c>
    </x:row>
    <x:row r="15044">
      <x:c r="A15044" t="str">
        <x:v>63928</x:v>
      </x:c>
      <x:c r="B15044" t="str">
        <x:v>Philippines Mobile Smart</x:v>
      </x:c>
      <x:c r="C15044">
        <x:v>0.125400000</x:v>
      </x:c>
      <x:c r="D15044">
        <x:v>0.000000000</x:v>
      </x:c>
      <x:c r="E15044" t="str">
        <x:v>60</x:v>
      </x:c>
      <x:c r="F15044" t="str">
        <x:v>1</x:v>
      </x:c>
      <x:c r="G15044" t="str">
        <x:v>01/03/2025</x:v>
      </x:c>
      <x:c r="H15044" t="str">
        <x:v>Unchanged</x:v>
      </x:c>
    </x:row>
    <x:row r="15045">
      <x:c r="A15045" t="str">
        <x:v>63929</x:v>
      </x:c>
      <x:c r="B15045" t="str">
        <x:v>Philippines Mobile Smart</x:v>
      </x:c>
      <x:c r="C15045">
        <x:v>0.125400000</x:v>
      </x:c>
      <x:c r="D15045">
        <x:v>0.000000000</x:v>
      </x:c>
      <x:c r="E15045" t="str">
        <x:v>60</x:v>
      </x:c>
      <x:c r="F15045" t="str">
        <x:v>1</x:v>
      </x:c>
      <x:c r="G15045" t="str">
        <x:v>01/03/2025</x:v>
      </x:c>
      <x:c r="H15045" t="str">
        <x:v>Unchanged</x:v>
      </x:c>
    </x:row>
    <x:row r="15046">
      <x:c r="A15046" t="str">
        <x:v>63930</x:v>
      </x:c>
      <x:c r="B15046" t="str">
        <x:v>Philippines Mobile Smart</x:v>
      </x:c>
      <x:c r="C15046">
        <x:v>0.125400000</x:v>
      </x:c>
      <x:c r="D15046">
        <x:v>0.000000000</x:v>
      </x:c>
      <x:c r="E15046" t="str">
        <x:v>60</x:v>
      </x:c>
      <x:c r="F15046" t="str">
        <x:v>1</x:v>
      </x:c>
      <x:c r="G15046" t="str">
        <x:v>01/03/2025</x:v>
      </x:c>
      <x:c r="H15046" t="str">
        <x:v>Unchanged</x:v>
      </x:c>
    </x:row>
    <x:row r="15047">
      <x:c r="A15047" t="str">
        <x:v>63938</x:v>
      </x:c>
      <x:c r="B15047" t="str">
        <x:v>Philippines Mobile Smart</x:v>
      </x:c>
      <x:c r="C15047">
        <x:v>0.125400000</x:v>
      </x:c>
      <x:c r="D15047">
        <x:v>0.000000000</x:v>
      </x:c>
      <x:c r="E15047" t="str">
        <x:v>60</x:v>
      </x:c>
      <x:c r="F15047" t="str">
        <x:v>1</x:v>
      </x:c>
      <x:c r="G15047" t="str">
        <x:v>01/03/2025</x:v>
      </x:c>
      <x:c r="H15047" t="str">
        <x:v>Unchanged</x:v>
      </x:c>
    </x:row>
    <x:row r="15048">
      <x:c r="A15048" t="str">
        <x:v>63939</x:v>
      </x:c>
      <x:c r="B15048" t="str">
        <x:v>Philippines Mobile Smart</x:v>
      </x:c>
      <x:c r="C15048">
        <x:v>0.125400000</x:v>
      </x:c>
      <x:c r="D15048">
        <x:v>0.000000000</x:v>
      </x:c>
      <x:c r="E15048" t="str">
        <x:v>60</x:v>
      </x:c>
      <x:c r="F15048" t="str">
        <x:v>1</x:v>
      </x:c>
      <x:c r="G15048" t="str">
        <x:v>01/03/2025</x:v>
      </x:c>
      <x:c r="H15048" t="str">
        <x:v>Unchanged</x:v>
      </x:c>
    </x:row>
    <x:row r="15049">
      <x:c r="A15049" t="str">
        <x:v>63946</x:v>
      </x:c>
      <x:c r="B15049" t="str">
        <x:v>Philippines Mobile Smart</x:v>
      </x:c>
      <x:c r="C15049">
        <x:v>0.125400000</x:v>
      </x:c>
      <x:c r="D15049">
        <x:v>0.000000000</x:v>
      </x:c>
      <x:c r="E15049" t="str">
        <x:v>60</x:v>
      </x:c>
      <x:c r="F15049" t="str">
        <x:v>1</x:v>
      </x:c>
      <x:c r="G15049" t="str">
        <x:v>01/03/2025</x:v>
      </x:c>
      <x:c r="H15049" t="str">
        <x:v>Unchanged</x:v>
      </x:c>
    </x:row>
    <x:row r="15050">
      <x:c r="A15050" t="str">
        <x:v>63947</x:v>
      </x:c>
      <x:c r="B15050" t="str">
        <x:v>Philippines Mobile Smart</x:v>
      </x:c>
      <x:c r="C15050">
        <x:v>0.125400000</x:v>
      </x:c>
      <x:c r="D15050">
        <x:v>0.000000000</x:v>
      </x:c>
      <x:c r="E15050" t="str">
        <x:v>60</x:v>
      </x:c>
      <x:c r="F15050" t="str">
        <x:v>1</x:v>
      </x:c>
      <x:c r="G15050" t="str">
        <x:v>01/03/2025</x:v>
      </x:c>
      <x:c r="H15050" t="str">
        <x:v>Unchanged</x:v>
      </x:c>
    </x:row>
    <x:row r="15051">
      <x:c r="A15051" t="str">
        <x:v>63948</x:v>
      </x:c>
      <x:c r="B15051" t="str">
        <x:v>Philippines Mobile Smart</x:v>
      </x:c>
      <x:c r="C15051">
        <x:v>0.125400000</x:v>
      </x:c>
      <x:c r="D15051">
        <x:v>0.000000000</x:v>
      </x:c>
      <x:c r="E15051" t="str">
        <x:v>60</x:v>
      </x:c>
      <x:c r="F15051" t="str">
        <x:v>1</x:v>
      </x:c>
      <x:c r="G15051" t="str">
        <x:v>01/03/2025</x:v>
      </x:c>
      <x:c r="H15051" t="str">
        <x:v>Unchanged</x:v>
      </x:c>
    </x:row>
    <x:row r="15052">
      <x:c r="A15052" t="str">
        <x:v>63949</x:v>
      </x:c>
      <x:c r="B15052" t="str">
        <x:v>Philippines Mobile Smart</x:v>
      </x:c>
      <x:c r="C15052">
        <x:v>0.125400000</x:v>
      </x:c>
      <x:c r="D15052">
        <x:v>0.000000000</x:v>
      </x:c>
      <x:c r="E15052" t="str">
        <x:v>60</x:v>
      </x:c>
      <x:c r="F15052" t="str">
        <x:v>1</x:v>
      </x:c>
      <x:c r="G15052" t="str">
        <x:v>01/03/2025</x:v>
      </x:c>
      <x:c r="H15052" t="str">
        <x:v>Unchanged</x:v>
      </x:c>
    </x:row>
    <x:row r="15053">
      <x:c r="A15053" t="str">
        <x:v>63950</x:v>
      </x:c>
      <x:c r="B15053" t="str">
        <x:v>Philippines Mobile Smart</x:v>
      </x:c>
      <x:c r="C15053">
        <x:v>0.125400000</x:v>
      </x:c>
      <x:c r="D15053">
        <x:v>0.000000000</x:v>
      </x:c>
      <x:c r="E15053" t="str">
        <x:v>60</x:v>
      </x:c>
      <x:c r="F15053" t="str">
        <x:v>1</x:v>
      </x:c>
      <x:c r="G15053" t="str">
        <x:v>01/03/2025</x:v>
      </x:c>
      <x:c r="H15053" t="str">
        <x:v>Unchanged</x:v>
      </x:c>
    </x:row>
    <x:row r="15054">
      <x:c r="A15054" t="str">
        <x:v>63951</x:v>
      </x:c>
      <x:c r="B15054" t="str">
        <x:v>Philippines Mobile Smart</x:v>
      </x:c>
      <x:c r="C15054">
        <x:v>0.125400000</x:v>
      </x:c>
      <x:c r="D15054">
        <x:v>0.000000000</x:v>
      </x:c>
      <x:c r="E15054" t="str">
        <x:v>60</x:v>
      </x:c>
      <x:c r="F15054" t="str">
        <x:v>1</x:v>
      </x:c>
      <x:c r="G15054" t="str">
        <x:v>01/03/2025</x:v>
      </x:c>
      <x:c r="H15054" t="str">
        <x:v>Unchanged</x:v>
      </x:c>
    </x:row>
    <x:row r="15055">
      <x:c r="A15055" t="str">
        <x:v>63958</x:v>
      </x:c>
      <x:c r="B15055" t="str">
        <x:v>Philippines Mobile Smart</x:v>
      </x:c>
      <x:c r="C15055">
        <x:v>0.125400000</x:v>
      </x:c>
      <x:c r="D15055">
        <x:v>0.000000000</x:v>
      </x:c>
      <x:c r="E15055" t="str">
        <x:v>60</x:v>
      </x:c>
      <x:c r="F15055" t="str">
        <x:v>1</x:v>
      </x:c>
      <x:c r="G15055" t="str">
        <x:v>01/03/2025</x:v>
      </x:c>
      <x:c r="H15055" t="str">
        <x:v>Unchanged</x:v>
      </x:c>
    </x:row>
    <x:row r="15056">
      <x:c r="A15056" t="str">
        <x:v>63960</x:v>
      </x:c>
      <x:c r="B15056" t="str">
        <x:v>Philippines Mobile Smart</x:v>
      </x:c>
      <x:c r="C15056">
        <x:v>0.125400000</x:v>
      </x:c>
      <x:c r="D15056">
        <x:v>0.000000000</x:v>
      </x:c>
      <x:c r="E15056" t="str">
        <x:v>60</x:v>
      </x:c>
      <x:c r="F15056" t="str">
        <x:v>1</x:v>
      </x:c>
      <x:c r="G15056" t="str">
        <x:v>01/03/2025</x:v>
      </x:c>
      <x:c r="H15056" t="str">
        <x:v>Unchanged</x:v>
      </x:c>
    </x:row>
    <x:row r="15057">
      <x:c r="A15057" t="str">
        <x:v>63961</x:v>
      </x:c>
      <x:c r="B15057" t="str">
        <x:v>Philippines Mobile Smart</x:v>
      </x:c>
      <x:c r="C15057">
        <x:v>0.125400000</x:v>
      </x:c>
      <x:c r="D15057">
        <x:v>0.000000000</x:v>
      </x:c>
      <x:c r="E15057" t="str">
        <x:v>60</x:v>
      </x:c>
      <x:c r="F15057" t="str">
        <x:v>1</x:v>
      </x:c>
      <x:c r="G15057" t="str">
        <x:v>01/03/2025</x:v>
      </x:c>
      <x:c r="H15057" t="str">
        <x:v>Unchanged</x:v>
      </x:c>
    </x:row>
    <x:row r="15058">
      <x:c r="A15058" t="str">
        <x:v>63962</x:v>
      </x:c>
      <x:c r="B15058" t="str">
        <x:v>Philippines Mobile Smart</x:v>
      </x:c>
      <x:c r="C15058">
        <x:v>0.125400000</x:v>
      </x:c>
      <x:c r="D15058">
        <x:v>0.000000000</x:v>
      </x:c>
      <x:c r="E15058" t="str">
        <x:v>60</x:v>
      </x:c>
      <x:c r="F15058" t="str">
        <x:v>1</x:v>
      </x:c>
      <x:c r="G15058" t="str">
        <x:v>01/03/2025</x:v>
      </x:c>
      <x:c r="H15058" t="str">
        <x:v>Unchanged</x:v>
      </x:c>
    </x:row>
    <x:row r="15059">
      <x:c r="A15059" t="str">
        <x:v>63963</x:v>
      </x:c>
      <x:c r="B15059" t="str">
        <x:v>Philippines Mobile Smart</x:v>
      </x:c>
      <x:c r="C15059">
        <x:v>0.125400000</x:v>
      </x:c>
      <x:c r="D15059">
        <x:v>0.000000000</x:v>
      </x:c>
      <x:c r="E15059" t="str">
        <x:v>60</x:v>
      </x:c>
      <x:c r="F15059" t="str">
        <x:v>1</x:v>
      </x:c>
      <x:c r="G15059" t="str">
        <x:v>01/03/2025</x:v>
      </x:c>
      <x:c r="H15059" t="str">
        <x:v>Unchanged</x:v>
      </x:c>
    </x:row>
    <x:row r="15060">
      <x:c r="A15060" t="str">
        <x:v>63964</x:v>
      </x:c>
      <x:c r="B15060" t="str">
        <x:v>Philippines Mobile Smart</x:v>
      </x:c>
      <x:c r="C15060">
        <x:v>0.125400000</x:v>
      </x:c>
      <x:c r="D15060">
        <x:v>0.000000000</x:v>
      </x:c>
      <x:c r="E15060" t="str">
        <x:v>60</x:v>
      </x:c>
      <x:c r="F15060" t="str">
        <x:v>1</x:v>
      </x:c>
      <x:c r="G15060" t="str">
        <x:v>01/03/2025</x:v>
      </x:c>
      <x:c r="H15060" t="str">
        <x:v>Unchanged</x:v>
      </x:c>
    </x:row>
    <x:row r="15061">
      <x:c r="A15061" t="str">
        <x:v>63968</x:v>
      </x:c>
      <x:c r="B15061" t="str">
        <x:v>Philippines Mobile Smart</x:v>
      </x:c>
      <x:c r="C15061">
        <x:v>0.125400000</x:v>
      </x:c>
      <x:c r="D15061">
        <x:v>0.000000000</x:v>
      </x:c>
      <x:c r="E15061" t="str">
        <x:v>60</x:v>
      </x:c>
      <x:c r="F15061" t="str">
        <x:v>1</x:v>
      </x:c>
      <x:c r="G15061" t="str">
        <x:v>01/03/2025</x:v>
      </x:c>
      <x:c r="H15061" t="str">
        <x:v>Unchanged</x:v>
      </x:c>
    </x:row>
    <x:row r="15062">
      <x:c r="A15062" t="str">
        <x:v>63969</x:v>
      </x:c>
      <x:c r="B15062" t="str">
        <x:v>Philippines Mobile Smart</x:v>
      </x:c>
      <x:c r="C15062">
        <x:v>0.125400000</x:v>
      </x:c>
      <x:c r="D15062">
        <x:v>0.000000000</x:v>
      </x:c>
      <x:c r="E15062" t="str">
        <x:v>60</x:v>
      </x:c>
      <x:c r="F15062" t="str">
        <x:v>1</x:v>
      </x:c>
      <x:c r="G15062" t="str">
        <x:v>01/03/2025</x:v>
      </x:c>
      <x:c r="H15062" t="str">
        <x:v>Unchanged</x:v>
      </x:c>
    </x:row>
    <x:row r="15063">
      <x:c r="A15063" t="str">
        <x:v>63970</x:v>
      </x:c>
      <x:c r="B15063" t="str">
        <x:v>Philippines Mobile Smart</x:v>
      </x:c>
      <x:c r="C15063">
        <x:v>0.125400000</x:v>
      </x:c>
      <x:c r="D15063">
        <x:v>0.000000000</x:v>
      </x:c>
      <x:c r="E15063" t="str">
        <x:v>60</x:v>
      </x:c>
      <x:c r="F15063" t="str">
        <x:v>1</x:v>
      </x:c>
      <x:c r="G15063" t="str">
        <x:v>01/03/2025</x:v>
      </x:c>
      <x:c r="H15063" t="str">
        <x:v>Unchanged</x:v>
      </x:c>
    </x:row>
    <x:row r="15064">
      <x:c r="A15064" t="str">
        <x:v>63981</x:v>
      </x:c>
      <x:c r="B15064" t="str">
        <x:v>Philippines Mobile Smart</x:v>
      </x:c>
      <x:c r="C15064">
        <x:v>0.125400000</x:v>
      </x:c>
      <x:c r="D15064">
        <x:v>0.000000000</x:v>
      </x:c>
      <x:c r="E15064" t="str">
        <x:v>60</x:v>
      </x:c>
      <x:c r="F15064" t="str">
        <x:v>1</x:v>
      </x:c>
      <x:c r="G15064" t="str">
        <x:v>01/03/2025</x:v>
      </x:c>
      <x:c r="H15064" t="str">
        <x:v>Unchanged</x:v>
      </x:c>
    </x:row>
    <x:row r="15065">
      <x:c r="A15065" t="str">
        <x:v>63982</x:v>
      </x:c>
      <x:c r="B15065" t="str">
        <x:v>Philippines Mobile Smart</x:v>
      </x:c>
      <x:c r="C15065">
        <x:v>0.125400000</x:v>
      </x:c>
      <x:c r="D15065">
        <x:v>0.000000000</x:v>
      </x:c>
      <x:c r="E15065" t="str">
        <x:v>60</x:v>
      </x:c>
      <x:c r="F15065" t="str">
        <x:v>1</x:v>
      </x:c>
      <x:c r="G15065" t="str">
        <x:v>01/03/2025</x:v>
      </x:c>
      <x:c r="H15065" t="str">
        <x:v>Unchanged</x:v>
      </x:c>
    </x:row>
    <x:row r="15066">
      <x:c r="A15066" t="str">
        <x:v>63984</x:v>
      </x:c>
      <x:c r="B15066" t="str">
        <x:v>Philippines Mobile Smart</x:v>
      </x:c>
      <x:c r="C15066">
        <x:v>0.125400000</x:v>
      </x:c>
      <x:c r="D15066">
        <x:v>0.000000000</x:v>
      </x:c>
      <x:c r="E15066" t="str">
        <x:v>60</x:v>
      </x:c>
      <x:c r="F15066" t="str">
        <x:v>1</x:v>
      </x:c>
      <x:c r="G15066" t="str">
        <x:v>01/03/2025</x:v>
      </x:c>
      <x:c r="H15066" t="str">
        <x:v>Unchanged</x:v>
      </x:c>
    </x:row>
    <x:row r="15067">
      <x:c r="A15067" t="str">
        <x:v>63985</x:v>
      </x:c>
      <x:c r="B15067" t="str">
        <x:v>Philippines Mobile Smart</x:v>
      </x:c>
      <x:c r="C15067">
        <x:v>0.125400000</x:v>
      </x:c>
      <x:c r="D15067">
        <x:v>0.000000000</x:v>
      </x:c>
      <x:c r="E15067" t="str">
        <x:v>60</x:v>
      </x:c>
      <x:c r="F15067" t="str">
        <x:v>1</x:v>
      </x:c>
      <x:c r="G15067" t="str">
        <x:v>01/03/2025</x:v>
      </x:c>
      <x:c r="H15067" t="str">
        <x:v>Unchanged</x:v>
      </x:c>
    </x:row>
    <x:row r="15068">
      <x:c r="A15068" t="str">
        <x:v>63988</x:v>
      </x:c>
      <x:c r="B15068" t="str">
        <x:v>Philippines Mobile Smart</x:v>
      </x:c>
      <x:c r="C15068">
        <x:v>0.125400000</x:v>
      </x:c>
      <x:c r="D15068">
        <x:v>0.000000000</x:v>
      </x:c>
      <x:c r="E15068" t="str">
        <x:v>60</x:v>
      </x:c>
      <x:c r="F15068" t="str">
        <x:v>1</x:v>
      </x:c>
      <x:c r="G15068" t="str">
        <x:v>01/03/2025</x:v>
      </x:c>
      <x:c r="H15068" t="str">
        <x:v>Unchanged</x:v>
      </x:c>
    </x:row>
    <x:row r="15069">
      <x:c r="A15069" t="str">
        <x:v>63998</x:v>
      </x:c>
      <x:c r="B15069" t="str">
        <x:v>Philippines Mobile Smart</x:v>
      </x:c>
      <x:c r="C15069">
        <x:v>0.125400000</x:v>
      </x:c>
      <x:c r="D15069">
        <x:v>0.000000000</x:v>
      </x:c>
      <x:c r="E15069" t="str">
        <x:v>60</x:v>
      </x:c>
      <x:c r="F15069" t="str">
        <x:v>1</x:v>
      </x:c>
      <x:c r="G15069" t="str">
        <x:v>01/03/2025</x:v>
      </x:c>
      <x:c r="H15069" t="str">
        <x:v>Unchanged</x:v>
      </x:c>
    </x:row>
    <x:row r="15070">
      <x:c r="A15070" t="str">
        <x:v>63999</x:v>
      </x:c>
      <x:c r="B15070" t="str">
        <x:v>Philippines Mobile Smart</x:v>
      </x:c>
      <x:c r="C15070">
        <x:v>0.125400000</x:v>
      </x:c>
      <x:c r="D15070">
        <x:v>0.000000000</x:v>
      </x:c>
      <x:c r="E15070" t="str">
        <x:v>60</x:v>
      </x:c>
      <x:c r="F15070" t="str">
        <x:v>1</x:v>
      </x:c>
      <x:c r="G15070" t="str">
        <x:v>01/03/2025</x:v>
      </x:c>
      <x:c r="H15070" t="str">
        <x:v>Unchanged</x:v>
      </x:c>
    </x:row>
    <x:row r="15071">
      <x:c r="A15071" t="str">
        <x:v>63922</x:v>
      </x:c>
      <x:c r="B15071" t="str">
        <x:v>Philippines Mobile Sun</x:v>
      </x:c>
      <x:c r="C15071">
        <x:v>0.117700000</x:v>
      </x:c>
      <x:c r="D15071">
        <x:v>0.000000000</x:v>
      </x:c>
      <x:c r="E15071" t="str">
        <x:v>60</x:v>
      </x:c>
      <x:c r="F15071" t="str">
        <x:v>1</x:v>
      </x:c>
      <x:c r="G15071" t="str">
        <x:v>01/03/2025</x:v>
      </x:c>
      <x:c r="H15071" t="str">
        <x:v>Unchanged</x:v>
      </x:c>
    </x:row>
    <x:row r="15072">
      <x:c r="A15072" t="str">
        <x:v>63923</x:v>
      </x:c>
      <x:c r="B15072" t="str">
        <x:v>Philippines Mobile Sun</x:v>
      </x:c>
      <x:c r="C15072">
        <x:v>0.117700000</x:v>
      </x:c>
      <x:c r="D15072">
        <x:v>0.000000000</x:v>
      </x:c>
      <x:c r="E15072" t="str">
        <x:v>60</x:v>
      </x:c>
      <x:c r="F15072" t="str">
        <x:v>1</x:v>
      </x:c>
      <x:c r="G15072" t="str">
        <x:v>01/03/2025</x:v>
      </x:c>
      <x:c r="H15072" t="str">
        <x:v>Unchanged</x:v>
      </x:c>
    </x:row>
    <x:row r="15073">
      <x:c r="A15073" t="str">
        <x:v>63925</x:v>
      </x:c>
      <x:c r="B15073" t="str">
        <x:v>Philippines Mobile Sun</x:v>
      </x:c>
      <x:c r="C15073">
        <x:v>0.117700000</x:v>
      </x:c>
      <x:c r="D15073">
        <x:v>0.000000000</x:v>
      </x:c>
      <x:c r="E15073" t="str">
        <x:v>60</x:v>
      </x:c>
      <x:c r="F15073" t="str">
        <x:v>1</x:v>
      </x:c>
      <x:c r="G15073" t="str">
        <x:v>01/03/2025</x:v>
      </x:c>
      <x:c r="H15073" t="str">
        <x:v>Unchanged</x:v>
      </x:c>
    </x:row>
    <x:row r="15074">
      <x:c r="A15074" t="str">
        <x:v>63931</x:v>
      </x:c>
      <x:c r="B15074" t="str">
        <x:v>Philippines Mobile Sun</x:v>
      </x:c>
      <x:c r="C15074">
        <x:v>0.117700000</x:v>
      </x:c>
      <x:c r="D15074">
        <x:v>0.000000000</x:v>
      </x:c>
      <x:c r="E15074" t="str">
        <x:v>60</x:v>
      </x:c>
      <x:c r="F15074" t="str">
        <x:v>1</x:v>
      </x:c>
      <x:c r="G15074" t="str">
        <x:v>01/03/2025</x:v>
      </x:c>
      <x:c r="H15074" t="str">
        <x:v>Unchanged</x:v>
      </x:c>
    </x:row>
    <x:row r="15075">
      <x:c r="A15075" t="str">
        <x:v>63932</x:v>
      </x:c>
      <x:c r="B15075" t="str">
        <x:v>Philippines Mobile Sun</x:v>
      </x:c>
      <x:c r="C15075">
        <x:v>0.117700000</x:v>
      </x:c>
      <x:c r="D15075">
        <x:v>0.000000000</x:v>
      </x:c>
      <x:c r="E15075" t="str">
        <x:v>60</x:v>
      </x:c>
      <x:c r="F15075" t="str">
        <x:v>1</x:v>
      </x:c>
      <x:c r="G15075" t="str">
        <x:v>01/03/2025</x:v>
      </x:c>
      <x:c r="H15075" t="str">
        <x:v>Unchanged</x:v>
      </x:c>
    </x:row>
    <x:row r="15076">
      <x:c r="A15076" t="str">
        <x:v>63933</x:v>
      </x:c>
      <x:c r="B15076" t="str">
        <x:v>Philippines Mobile Sun</x:v>
      </x:c>
      <x:c r="C15076">
        <x:v>0.117700000</x:v>
      </x:c>
      <x:c r="D15076">
        <x:v>0.000000000</x:v>
      </x:c>
      <x:c r="E15076" t="str">
        <x:v>60</x:v>
      </x:c>
      <x:c r="F15076" t="str">
        <x:v>1</x:v>
      </x:c>
      <x:c r="G15076" t="str">
        <x:v>01/03/2025</x:v>
      </x:c>
      <x:c r="H15076" t="str">
        <x:v>Unchanged</x:v>
      </x:c>
    </x:row>
    <x:row r="15077">
      <x:c r="A15077" t="str">
        <x:v>63942</x:v>
      </x:c>
      <x:c r="B15077" t="str">
        <x:v>Philippines Mobile Sun</x:v>
      </x:c>
      <x:c r="C15077">
        <x:v>0.117700000</x:v>
      </x:c>
      <x:c r="D15077">
        <x:v>0.000000000</x:v>
      </x:c>
      <x:c r="E15077" t="str">
        <x:v>60</x:v>
      </x:c>
      <x:c r="F15077" t="str">
        <x:v>1</x:v>
      </x:c>
      <x:c r="G15077" t="str">
        <x:v>01/03/2025</x:v>
      </x:c>
      <x:c r="H15077" t="str">
        <x:v>Unchanged</x:v>
      </x:c>
    </x:row>
    <x:row r="15078">
      <x:c r="A15078" t="str">
        <x:v>63943</x:v>
      </x:c>
      <x:c r="B15078" t="str">
        <x:v>Philippines Mobile Sun</x:v>
      </x:c>
      <x:c r="C15078">
        <x:v>0.117700000</x:v>
      </x:c>
      <x:c r="D15078">
        <x:v>0.000000000</x:v>
      </x:c>
      <x:c r="E15078" t="str">
        <x:v>60</x:v>
      </x:c>
      <x:c r="F15078" t="str">
        <x:v>1</x:v>
      </x:c>
      <x:c r="G15078" t="str">
        <x:v>01/03/2025</x:v>
      </x:c>
      <x:c r="H15078" t="str">
        <x:v>Unchanged</x:v>
      </x:c>
    </x:row>
    <x:row r="15079">
      <x:c r="A15079" t="str">
        <x:v>48</x:v>
      </x:c>
      <x:c r="B15079" t="str">
        <x:v>Poland</x:v>
      </x:c>
      <x:c r="C15079">
        <x:v>0.003900000</x:v>
      </x:c>
      <x:c r="D15079">
        <x:v>0.000000000</x:v>
      </x:c>
      <x:c r="E15079" t="str">
        <x:v>1</x:v>
      </x:c>
      <x:c r="F15079" t="str">
        <x:v>1</x:v>
      </x:c>
      <x:c r="G15079" t="str">
        <x:v>22/04/2024</x:v>
      </x:c>
      <x:c r="H15079" t="str">
        <x:v>Unchanged</x:v>
      </x:c>
    </x:row>
    <x:row r="15080">
      <x:c r="A15080" t="str">
        <x:v>4832</x:v>
      </x:c>
      <x:c r="B15080" t="str">
        <x:v>Poland Katowice</x:v>
      </x:c>
      <x:c r="C15080">
        <x:v>0.003900000</x:v>
      </x:c>
      <x:c r="D15080">
        <x:v>0.000000000</x:v>
      </x:c>
      <x:c r="E15080" t="str">
        <x:v>1</x:v>
      </x:c>
      <x:c r="F15080" t="str">
        <x:v>1</x:v>
      </x:c>
      <x:c r="G15080" t="str">
        <x:v>22/04/2024</x:v>
      </x:c>
      <x:c r="H15080" t="str">
        <x:v>Unchanged</x:v>
      </x:c>
    </x:row>
    <x:row r="15081">
      <x:c r="A15081" t="str">
        <x:v>4845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4853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4857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4860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4866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4869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4872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4873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4879</x:v>
      </x:c>
      <x:c r="B15090" t="str">
        <x:v>Poland Mobile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4888</x:v>
      </x:c>
      <x:c r="B15091" t="str">
        <x:v>Poland Mobile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487200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487201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487202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487203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487204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487205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487206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487207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487209</x:v>
      </x:c>
      <x:c r="B15100" t="str">
        <x:v>Poland Mobile Centernet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488811</x:v>
      </x:c>
      <x:c r="B15101" t="str">
        <x:v>Poland Mobile Centernet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4850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4851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485711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485713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485714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48572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48573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48690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487801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4878020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4878029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487805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487806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487863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487864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487865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487866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487868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487869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48789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48797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48798</x:v>
      </x:c>
      <x:c r="B15126" t="str">
        <x:v>Poland Mobile Orange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48799</x:v>
      </x:c>
      <x:c r="B15127" t="str">
        <x:v>Poland Mobile Orange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48450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48530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48531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48533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48534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48535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485360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485361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485362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485363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485364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485365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485368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485369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48537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48570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48575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48576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48577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486666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486900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486908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486909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4869951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4869952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4869953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4869954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4869955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4869958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487208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487290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487291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48731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48733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487390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487392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487861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487862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48790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48791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48792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48793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48794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487950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487957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487958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487959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48796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487991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487994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487995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488812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488813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488814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488815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488816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488817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488830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488831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488832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488834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488835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488836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488837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488839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488840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488843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488846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488847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488848</x:v>
      </x:c>
      <x:c r="B15203" t="str">
        <x:v>Poland Mobile P4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488849</x:v>
      </x:c>
      <x:c r="B15204" t="str">
        <x:v>Poland Mobile P4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485366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485792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485793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485797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48601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48603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48605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48607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48609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48661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48663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48665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48667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48669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48691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48693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48695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48697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4869900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4869902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4869903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4869904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4869905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4869906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4869907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4869908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4869909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4869961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4869962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4869963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4869964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4869965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4869966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4869968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4869969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4869971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4869972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4869973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4869975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4869976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4869977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486998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486999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48721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48722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48723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48724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48725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48726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487270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487271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487274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487275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487276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487277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487278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487279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487292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487293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487294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487295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4872971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4872976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487370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487371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487372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4873931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4873932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4873933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4873934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4873935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4873936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4873937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4873938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4873939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487394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487395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487396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487397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487398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4873994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4873995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4873996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48781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48782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48783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487860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487895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487896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487898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487899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48885</x:v>
      </x:c>
      <x:c r="B15304" t="str">
        <x:v>Poland Mobile Plus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48887</x:v>
      </x:c>
      <x:c r="B15305" t="str">
        <x:v>Poland Mobile Plus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48538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48539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48600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48602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48604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48606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48608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48664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486660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486661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486662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486663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486664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486665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486667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486669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48668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48692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48694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48696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48698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4869959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487272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487273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487281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487282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487283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487284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487285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487286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487287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487288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487289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487298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487299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48734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48735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487361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487362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487363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487364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487365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487366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487391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487803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48784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48787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48788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487951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487952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487953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487954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487955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48880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488810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488818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488819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488833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488838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488841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488842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48886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48888</x:v>
      </x:c>
      <x:c r="B15373" t="str">
        <x:v>Poland Mobile T-Mobile</x:v>
      </x:c>
      <x:c r="C15373">
        <x:v>0.005500000</x:v>
      </x:c>
      <x:c r="D15373">
        <x:v>0.000000000</x:v>
      </x:c>
      <x:c r="E15373" t="str">
        <x:v>1</x:v>
      </x:c>
      <x:c r="F15373" t="str">
        <x:v>1</x:v>
      </x:c>
      <x:c r="G15373" t="str">
        <x:v>15/09/2023</x:v>
      </x:c>
      <x:c r="H15373" t="str">
        <x:v>Unchanged</x:v>
      </x:c>
    </x:row>
    <x:row r="15374">
      <x:c r="A15374" t="str">
        <x:v>48889</x:v>
      </x:c>
      <x:c r="B15374" t="str">
        <x:v>Poland Mobile T-Mobile</x:v>
      </x:c>
      <x:c r="C15374">
        <x:v>0.005500000</x:v>
      </x:c>
      <x:c r="D15374">
        <x:v>0.000000000</x:v>
      </x:c>
      <x:c r="E15374" t="str">
        <x:v>1</x:v>
      </x:c>
      <x:c r="F15374" t="str">
        <x:v>1</x:v>
      </x:c>
      <x:c r="G15374" t="str">
        <x:v>15/09/2023</x:v>
      </x:c>
      <x:c r="H15374" t="str">
        <x:v>Unchanged</x:v>
      </x:c>
    </x:row>
    <x:row r="15375">
      <x:c r="A15375" t="str">
        <x:v>48122002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48122004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48122005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48122023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48122024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48122031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48122100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48122101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48122102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4812211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48122121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48122124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48122132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48122133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4812222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4812225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4812226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4812227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4812228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4812229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48122504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48122508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48122518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48122599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48122633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48122635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48122659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48122683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48122719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48122776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48122827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48122887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48122888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4812290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48122910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48122911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48122912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48122913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48122914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48122915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48122916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48122917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48122918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48122919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4812292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4812293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4812294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4812295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4812296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4812297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4812298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4812299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48123000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48123003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48123004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4812301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48123065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48123066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48123067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4812307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48123083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48123084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48123085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48123110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48123111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48123112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48123113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48123114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48123115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48123116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48123117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48123118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48123119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48123120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48123121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48123122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48123123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48123124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48123125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48123126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48123127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48123128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48123129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48123130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48123131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48123132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48123133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48123134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48123135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48123136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48123137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48123138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48123139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48123140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48123141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48123142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48123143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48123144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48123145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48123146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48123147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48123148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48123149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48123150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48123151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48123152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48123153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48123154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48123155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48123156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48123157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48123158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48123159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48123230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48123231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48123232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48123233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48123234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48123235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48123236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48123237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48123238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48123239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48123241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48123243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48123245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48123246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48123247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48123248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48123249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48123283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48123286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4812331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48123330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48123332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48123333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48123334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48123335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48123336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48123338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48123339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4812334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48123357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4812342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48123430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48123431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48123433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48123434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48123435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4812344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48123450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48123451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48123452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48123453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48123454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48123455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48123456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48123457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48123458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48123459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48123461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48123462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48123463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48123464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48123465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48123466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48123468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48123469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4812347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4812348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4812349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48123500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48123501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48123502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48123504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48123505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48123506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48123507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48123508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48123509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48123510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48123511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48123512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48123513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48123514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48123515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48123516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48123517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48123518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48123519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48123520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48123521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48123522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48123523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48123524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48123525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48123526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48123527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48123528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48123530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48123531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48123532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48123533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48123534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48123535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48123536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48123537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48123538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48123539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4812354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48123550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48123551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48123552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48123553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48123554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48123555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48123556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48123557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48123558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48123560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48123561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48123562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48123563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48123564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48123565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48123566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48123567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48123568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48123569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48123571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48123572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48123573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48123574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48123575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48123576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48123577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48123578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48123579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4812358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48123590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48123591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48123592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48123593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48123594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48123595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48123596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48123597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48123598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48123599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48123620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48123621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48123622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48123623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48123624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48123625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48123626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48123627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48123628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48123629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4812363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48123640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48123641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48123642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48123643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48123644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48123645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48123646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48123647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48123648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48123649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4812365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48123700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48123709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48123737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48123740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48123741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48123742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48123743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48123744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48123745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48123746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48123747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48123748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48123749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48123751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48123752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48123753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48123754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48123755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48123760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48123761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48123762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48123763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48123764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48123765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48123766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48123768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48123769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4812377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48123780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48123781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48123782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48123783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48123784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48123785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48123786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48123787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48123788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48123789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4812379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48123800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48123810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48123830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48123831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48123832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48123833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48123834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48123835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48123836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48123837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48123838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48123839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48123840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48123841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48123842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48123843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48123844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48123845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48123846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48123847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48123848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48123849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48123858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48123875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48123876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4812390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48123910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48123911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48123912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48123913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48123914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48123915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48123916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48123917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48123918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4812392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48123950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48123951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48123953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48123954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48123955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48123956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48123957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48123958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48123959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48123960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48123962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48123963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48123964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48123965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48123966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48123967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48123968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4812397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4812398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48123990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48123991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48123992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48123993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48123994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48123995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48123996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48123997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48123998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48123999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48124000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48124001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48124002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48124003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48124004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48124198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48124207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48124313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48124410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48124411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48124412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48124413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48124414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48124415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48124416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48124417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48124418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48124419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48124420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48124421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48124422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48124423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48124424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48124425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48124426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48124428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48124429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48124430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48124431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48124432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48124436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48124437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48124440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48124441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48124442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48124443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48124444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48124445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48124446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48124447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48124448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48124449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48124450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48124451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48124452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48124453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48124454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48124455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48124456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48124457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48124458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48124459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48124460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48124461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48124462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48124463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48124464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48124465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48124466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48124467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48124468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48124469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48124480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48124481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48124482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48124483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48124488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4812455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48126000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48126006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48126121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48126123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48126124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48126126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48126127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48126128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48126129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4812621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48126259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48126299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48126300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48126349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48126568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48126569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48126660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48126666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48126865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48128128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48128805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4812881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4812888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48128890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48128895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48128896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48128897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48128898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48128899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48133000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48133001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48133002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48133003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48133004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48133005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48133006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48133060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48133061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48133062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48133063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48133064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48133067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48133068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48133069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48133070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48133071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48133072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48133073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48133074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48133075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48133076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48133077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48133079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48133133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4813331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4813333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48134206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48134210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48134211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48134212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48134213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48134214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48134215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48134231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48134241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48134243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48134244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48134252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48134253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48134254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48134255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48134260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48134261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48134262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48134263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48134264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48134265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48134300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48134332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48134334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48134370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48134390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48134396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48134401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48134402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48134403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48134404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48134405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48134406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48134407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48134408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48134409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48134422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48134432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48134439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48134440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48134441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48134442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48134443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48134444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48134445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48134446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48134447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48134448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48134449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48134454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48134461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48134473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48134474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48134488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48134490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48134492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48134496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48134497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48134498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48134499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48134603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48134615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48134679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48134702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48134703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48134711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48134712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48134713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4813474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48134760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48134763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48134769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48134792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48134793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48134910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48134911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48134912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48134913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48134914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48134915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48134916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48134917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48134918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48134919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48134920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48134921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48134922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48134923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48134924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48134925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48134926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48134927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48134928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48134929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48134930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48134932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48134934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48134935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48134936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48134937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48134938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48134939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4813494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48134951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48134962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48134963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48134972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48134973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48138881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48138888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48143000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48143003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48143060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48143062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48143063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48143064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48143065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48143066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48143067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48143069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48143071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48143072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48143073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4814600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48146103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48146106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48146121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48146150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48146159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48146229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48146233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48146234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48146279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48146280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48146289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4814630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48146345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48146346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48146347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48146348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48146351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48146352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4814636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48146390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48146391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48146392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48146393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48146394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48146395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48146396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48146397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48146398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48146399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48146401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48146402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48146403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48146430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48146460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48146466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48146467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48146468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48146469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48146480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48146481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48146482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48146483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48146484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48146500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48146501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48146502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48146503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48146507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48146508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48146509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4814655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4814656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48146570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48146571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48146572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48146573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48146574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48146575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48146576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48146577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48146578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48146579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48146580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48146582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48146583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48146584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48146585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48146586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48146587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48146588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4814659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48146622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48146644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48146660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48146663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48146664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48146731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48146732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48146733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48146734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48146735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48146740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48146749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48146777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4814680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4814681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4814682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4814683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4814684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4814685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4814686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48146870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48146871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48146872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48146873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48146874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48146875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48146876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48146877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48146878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48146879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4814688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48146890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48146891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48146892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48146893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48146894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48146895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48146896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48146897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48146898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48146899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48146900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48146901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48146902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48146903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48146904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48146905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48146906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48146907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48146908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48146909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48146910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48146911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48146913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48146917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48146918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48146919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48146920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48146921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48146922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48146923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48146924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48146925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48146926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48146927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48146928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48146929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48146931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48146932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48146933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48146934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48146935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4814694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4814695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48146960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48146961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48146962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48146963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48146964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48146965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48146966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481469670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481469671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481469672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481469673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481469674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481469675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481469676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481469677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481469678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481469679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48146968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48146969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48146971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48146977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48146981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48146982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48146983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48146984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4814699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48147871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48147872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48147873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48147874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48147875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48148880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48148881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48148882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48148887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48148888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48148889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48148895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48148896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48153001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48153003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48153060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48153061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48153062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48153063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48153064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48153065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48153066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48153067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48153068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48153069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48153070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48153071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48153072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48153073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48153074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48153075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4815600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48156403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48156404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48156411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48156412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48156415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48156416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48156417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48156420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48156421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48156422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48156425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48156426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48156427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48156433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48156434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48156440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48156441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48156442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48156444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48156445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48156446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48156447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48156448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48156449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48156465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48156468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48156469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48156471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48156490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48156491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48156492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48156493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48156494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48156497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48156498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48156499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48156868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48156870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48156871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48156872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48156873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48156874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48156875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48156876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48156877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48156878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48156879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48156882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48158101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48158103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48158104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48158105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48158108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48158109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48158120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48158130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48158131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48158132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48158133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48158134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48158135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48158136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48158137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48158138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48158140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48158141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48158142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48158143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48158144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48158145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48158146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48158147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48158148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48158149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48158150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48158151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48158152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48158153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48158154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48158158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48158160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48158161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48158164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48158165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48158166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48158167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48158168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48158169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48158180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48158181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48158187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48158188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48158189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48158190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48158191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48158192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48158193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48158194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48158195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48158196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48158197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48158198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48158199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48158210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48158246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48158252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48158254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48158261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48158301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48158302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48158304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48158305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48158306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48158353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48158435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48158460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48158475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48158479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48158510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48158640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48158736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48158782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48158790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48158881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48158888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48163000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48163003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48163060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48163061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48163062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48163063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48163064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48163065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48163066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48163067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48163068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48163069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48163070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48163071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48163072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48163073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48163074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48163075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48163076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48163077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48163078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48163079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4816309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4816611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48166161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48166162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48166163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48166165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48166166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48166270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48166274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48166275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48166276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48166277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48166278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48166279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48166300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48166301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48166302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48166336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48166405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48166505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48166525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48166742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48166743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48166771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48166776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48167301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48167302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48167321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48167322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48167323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48167324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48167325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48167326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48167327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48167328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48167330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48167331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48167332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48167333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48167334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48167335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48167336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48167337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48167338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48167339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48167340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48167341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48167342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48167343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48167344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48167345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48167346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48167347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48167348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48167349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48167351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48167352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48167353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48167354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48167355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48167360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48167361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48167362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48167363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48167364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48167365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48167366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48167367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48167368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48167369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48168881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48168882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48168883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48168888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48168889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48172000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48172001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48172002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48172003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48172004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48172005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48172006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48172007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48172008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48172009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4817220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48172215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48172219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48172237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48172238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48172268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48172276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48172282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48172288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48172289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4817229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48172300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48172301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48172302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48172303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48172305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48172306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48172414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48172422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48172423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48172477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48172499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48172500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48172501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48172502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48172503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48172504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48172505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48172506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48172507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48172508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48172509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48172755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48172769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48172817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48172820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48172821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48172822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48172823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48172824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48172825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48172826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48172827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48172828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48172829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48172831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48172832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48172833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48172835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48172836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48172838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48172839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48173001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48173003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48173070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48173331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48173333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48175065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48175175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48175555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48177000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48177007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4817710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48177110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48177111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48177112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48177113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48177114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48177115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48177116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48177119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48177150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48177151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48177152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48177153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48177154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48177157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48177158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48177159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48177170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48177171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48177172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48177173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48177174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48177175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48177176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48177177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48177178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48177179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48177221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48177222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48177400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48177401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48177402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48177403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48177404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48177405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48177406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48177407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48177408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48177409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48177411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48177412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48177413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48177414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48177415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48177416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48177417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48177421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48177422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48177423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48177424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48177425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48177426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48177427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48177430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48177431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48177432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48177433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48177436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48177437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4817744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4817745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4817746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4817747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4817748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48177490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48177491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48177492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48177493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48177494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48177495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48177496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48177498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48177499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48177707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48177708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48177709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48177710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48177711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48177712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48177713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48177714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48177715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48177716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48177717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48177718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48177719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4817772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4817773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4817774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48177770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48177771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48177772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48177773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48177774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48177775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48177776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48177777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48177778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48177779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48177783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48177784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48177785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48177786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48177787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48177788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48177789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48177790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48177791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48177792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48177793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48177794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48177796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48177798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48177799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48177800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48177801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48177802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48177803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48177804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48177805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48177806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48177807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48177808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48177809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48177810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48177811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48177812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48177813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48177814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48177815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48177816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48177817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48177818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48177819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48177821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48177830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48177831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48177832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48177833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48177834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48177835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48177836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48177837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48177838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48177839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48177840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48177841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48177842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48177843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48177844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48177845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48177850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48177851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48177852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48177853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48177854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48177855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48177856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48177857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48177858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48177859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48177860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48177861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48177863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48177864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48177869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48177870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48177871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48177873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48177874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48177875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48177876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48177877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48177878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48177879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4817788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48177891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48177892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48177893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48177894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48177895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48177896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48177897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48178598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48178599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48178650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48178652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48178700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48178727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48178811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4817888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48182002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48182003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48182004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48182005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48182010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48182018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48182111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48182112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48182113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48182200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4818222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48182636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48182637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48182638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48182660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48182753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48182759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48183000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48183003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48183070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48183071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48183072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48183073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48183074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48183075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48183501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48183502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48183517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48184000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48184206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48184489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48184755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48184791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48184792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48185065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48185210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48185211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48185212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48185213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48185214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48185215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48185216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48185218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48185219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48185301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48185302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48185303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48185304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48185305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48185310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48185311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48185313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48185314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48185317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48185318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48185321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48185322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48185324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48185325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4818533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48185340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48185342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48185344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48185345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48185346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48185349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48185351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48185352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48185353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48185354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48185400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48185401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48185402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48185403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48185404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48185405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48185406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48185407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48185408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48185409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48185410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48185411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48185412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48185413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48185414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48185415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48185416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48185417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48185418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48185419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48185421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48185422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48185423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48185424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48185425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48185426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48185427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48185428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48185429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48185431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48185432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48185433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48185434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48185435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48185440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48185441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48185443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48185444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48185445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48185446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48185447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48185448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48185449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48185450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48185453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48185454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48185455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48185456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48185457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48185459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48185461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48185462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48185463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48185464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48185465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4818547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4818548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48185491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48185492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48185493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48185494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48185505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48185551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48185552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48185553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48185554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48185555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48185557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48188181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48188188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48188881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48188888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48188896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48221000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48221001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48221002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48221003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48221004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48221005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48221006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48221007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48221008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48221009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48221010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48221011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48221012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48221013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48221014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48221015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48221016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48221017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48221020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48221021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48221022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48221023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48221024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48221025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48221026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48221027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48221028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48221029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48221030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48221031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48221032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48221033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48221034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48221035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48221036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48221037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48221038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48221039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4822104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48221050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48221051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48221052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48221053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48221054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48221055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48221057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48221058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48221059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4822106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48221085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48221089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48221120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48221121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48221122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48221123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48221124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48221125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48221126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48221127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48221128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48221129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48221130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48221131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48221132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48221133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48221134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48221135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48221136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48221137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48221139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4822114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4822115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48221160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48221162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48221163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48221164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48221165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48221166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48221168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48221169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4822117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48221181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48221182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48221183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48221184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48221185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48221186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48221187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48221188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48221189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4822119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48221201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48221202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48221220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48221221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48221222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48221223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48221224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48221225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48221226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48221227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48221228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48221229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48221230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48221231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48221232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48221233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48221234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48221235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48221236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48221237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48221238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48221239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48221241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48221244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48221250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48221252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48221253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48221254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48221255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48221258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48221259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4822126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4822127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4822128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4822129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4822140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4822141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4822142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4822143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4822144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4822145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4822146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4822147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4822148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4822149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48221500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48221515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4822152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4822153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48221555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48221730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48221735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48221736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48221737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48221738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48221739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48221770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48221775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48221776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48221777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48221778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48221779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48221800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48221802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48221811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48221817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48221818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48221832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48221841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48221842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48221850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48221851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48221852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48221853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48221854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48221855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48221856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48221857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48221858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48221859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48221861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48221868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48221871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48221877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48221881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48221882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48221883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48221884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48221885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48221888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48221889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4822189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4822200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48222010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48222011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48222012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48222013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48222014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48222015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48222016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48222017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48222018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48222019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48222030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48222031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48222032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48222033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48222034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48222035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48222036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48222037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48222038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48222039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4822204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48222050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48222051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48222052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48222053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48222054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48222055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48222057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48222058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48222059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4822206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48222070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48222071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48222072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48222073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48222074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48222075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48222076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48222077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48222078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48222079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4822208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4822209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48222120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48222121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48222122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48222123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48222124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48222125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48222126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48222127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48222128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48222129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48222130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48222131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48222132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48222133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48222134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48222135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48222136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48222137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48222138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48222139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48222140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48222141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48222144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48222145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48222146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4822215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48222165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48222166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48222168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48222169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4822217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4822218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4822219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4822220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48222210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48222211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48222212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48222217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48222218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48222219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48222220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48222221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48222222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48222223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48222224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48222225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48222226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48222227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48222228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48222229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48222240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48222241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48222242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48222243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48222244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48222245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48222246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48222247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48222248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48222249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48222250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48222252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48222253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48222255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48222258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48222259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4822226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48222270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48222271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48222272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48222273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48222274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48222275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48222276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48222277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48222278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48222279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48222280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48222281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48222282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48222283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48222284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48222285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48222286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48222287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48222288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48222289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48222290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48222291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48222292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48222293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48222294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48222295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48222296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48222297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48222298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48222299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48222300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48222301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48222302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48222303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48222305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48222306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48222307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48222308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48222309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4822231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4822232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4822233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4822234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4822235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4822236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4822237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4822238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4822239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4822240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48222410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48222411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48222412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48222413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48222414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48222415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48222416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48222417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48222418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48222419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48222440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48222441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48222442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48222443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48222444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48222445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48222446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48222447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48222448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48222449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4822245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48222460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48222461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48222462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48222463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48222464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48222466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48222468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48222469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48222470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48222471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48222472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48222473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48222474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48222475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48222476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48222477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48222478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48222479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48222494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48222498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48222499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48222500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48222501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48222502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48222503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48222504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48222505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48222506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48222507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48222508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48222509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4822251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4822252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4822253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4822254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48222550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48222551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48222552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48222553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48222555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48222556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48222557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48222558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48222559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48222560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48222561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48222562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48222563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48222564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48222565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48222566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48222567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48222568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48222569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48222570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48222571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48222572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48222573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48222574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48222575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48222576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48222577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48222578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48222579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4822258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48222590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48222591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48222592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48222593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48222594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48222595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48222596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48222597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48222598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4822260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48222610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48222611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48222612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48222613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48222614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48222615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48222616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48222617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48222618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48222619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48222620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48222621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48222622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48222623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48222624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48222625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48222626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48222627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48222628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48222629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48222630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48222631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48222632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48222633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48222634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48222635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48222636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48222637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48222638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48222639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4822264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48222650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48222651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48222652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48222653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48222654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48222655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48222656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48222657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48222658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48222659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48222660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48222661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48222662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48222663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48222664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48222665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48222666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48222667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48222668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48222669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48222670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48222671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48222672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48222673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48222674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48222675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48222676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48222677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48222678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48222679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48222688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48222689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48222690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48222692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48222693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48222695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48222696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48222697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48222698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48222699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4822270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48222710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48222711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48222712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48222713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48222717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48222718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48222719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4822272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4822273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4822274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4822275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4822276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4822277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4822278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4822279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482228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4822290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48222910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48222911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48222912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48222913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48222914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48222915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48222916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48222917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48222918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48222920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48222921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48222922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48222923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48222924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48222925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48222926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48222927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48222928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48222929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48222930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48222931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48222932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48222933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48222934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48222935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48222936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48222937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48222938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48222939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48222940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48222941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48222942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48222943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48222944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48222945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48222950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48222951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48222952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48222953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48222954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48222955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48222956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48222957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48222958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48222959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48222960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48222961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48222962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48222963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48222964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48222965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48222966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48222967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48222968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48222969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48222970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48222971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48222972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48222973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48222974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48222975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48222976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48222977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48222980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48222981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48222982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48222985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48222986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48222987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48222988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48222989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48222990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48222991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48222992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48222993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48222994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48222995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48222996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48222997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48222998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48222999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48223000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48223001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48223002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48223003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48223004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48223005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48223006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48223007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48223008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48223009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4822301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4822302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4822303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4822304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4822305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48223060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48223061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48223062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48223063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48223064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48223065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48223066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48223068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48223069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4822307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48223080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48223081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48223085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48223086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48223087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48223088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48223089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4822309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4822310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48223110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48223111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48223112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48223113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48223115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48223116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48223117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48223118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48223119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48223120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48223121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48223122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48223123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48223124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48223125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48223126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48223127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48223129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4822313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4822314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48223161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48223162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48223163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48223165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48223166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48223168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48223169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48223172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48223173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48223174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48223175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48223179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4822318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4822319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48223200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48223201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48223202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48223203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48223204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48223205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48223208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48223209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48223240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48223241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48223242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48223243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48223244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48223246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48223248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48223249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4822325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48223260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48223261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48223262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48223263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48223264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48223265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48223266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48223267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48223269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4822327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4822328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48223291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48223292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48223293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48223294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48223295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48223296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48223297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48223298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48223299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48223330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48223331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48223332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48223333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48223334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48223336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48223337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48223338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48223339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48223341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48223342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48223343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48223344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48223348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48223349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4822335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4822336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4822337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48223381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48223382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48223383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48223384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48223385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48223386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48223387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48223388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48223389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48223390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48223391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48223393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48223394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48223395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48223396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48223397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48223398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48223399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4822341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48223420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48223423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48223424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48223427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48223429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48223430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48223431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48223432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48223433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48223434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48223436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48223438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48223439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48223440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48223444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48223445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48223446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48223447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48223448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48223449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48223450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48223451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48223452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48223453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48223454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48223455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48223456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48223457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48223459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48223460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48223461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48223462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48223463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48223464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48223465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48223466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48223467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48223468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48223469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48223471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48223473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48223474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48223475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48223476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48223477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48223479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48223481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48223482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48223483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48223484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48223485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48223486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48223488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48223490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48223491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48223492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48223493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48223494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48223495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48223496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48223497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48223498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48223499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48223500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48223501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48223502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48223503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48223504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48223505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48223506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48223507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48223508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48223509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48223540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48223541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48223542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48223543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48223544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48223545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48223546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48223547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48223548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48223549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4822355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4822356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48223570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48223571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48223572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48223573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48223574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48223575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48223576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48223577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48223578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48223579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4822358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4822359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4822360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4822361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4822362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4822363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4822364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48223650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48223651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48223652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48223653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48223654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48223655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48223658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48223659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4822366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4822367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4822368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4822369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48223700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48223701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48223702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48223703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48223704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48223705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48223706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48223707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48223708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48223709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48223720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48223721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48223722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48223723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48223724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48223725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48223726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48223727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48223728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48223729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48223730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48223731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48223732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48223733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48223734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48223735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48223736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48223737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48223738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48223739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4822374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4822375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48223760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48223761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48223762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48223763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48223764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48223765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48223766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48223767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48223768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48223769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48223771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48223772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48223773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48223776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48223777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48223778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48223779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48223780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48223781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48223782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48223783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48223784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48223785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48223786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48223787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48223788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48223789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48223790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48223791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48223792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48223793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48223794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48223795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48223796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48223797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48223798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48223799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4822380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48223810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48223811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48223812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48223813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48223814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48223815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48223816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48223817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48223818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48223819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48223820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48223821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48223822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48223823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48223825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48223826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48223827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48223828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48223829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4822383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4822384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4822385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4822386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4822387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48223880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48223881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48223882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48223883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48223884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48223885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48223886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48223887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48223888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4822389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48223900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48223901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48223902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48223903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48223904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48223905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48223906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48223907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48223908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48223909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48223910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48223911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48223912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48223913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48223914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48223915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48223916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48223917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48223918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48223919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48223920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48223921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48223922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48223923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48223924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48223925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48223926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48223927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48223928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48223929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48223930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48223931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48223932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48223933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48223934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48223935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48223936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48223937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48223938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48223939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4822394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48223950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48223951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48223952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48223953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48223954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48223955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48223956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48223957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48223958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48223959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48223960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48223961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48223964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48223965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48223966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48223967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48223968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48223970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48223971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48223972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48223973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48223974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48223975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48223976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48223977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48223978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48223979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48223980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48223981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48223982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48223983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48223984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48223985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48223986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48223987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48223988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48223989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48223990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48223991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48223992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48223993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48223994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48223995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48223996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48223997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48223998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48223999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48224100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48224102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48224110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48224111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48224114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48224115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48224118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48224119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4822412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4822413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4822414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48224150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48224151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48224152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48224153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48224154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48224155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48224158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48224159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4822416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4822417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4822418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4822419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4822420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4822421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4822422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4822423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4822424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4822425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4822426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48224270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48224271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48224272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48224273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48224274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48224275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48224276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48224277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48224278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48224279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48224280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48224281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48224282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48224283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48224284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48224285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48224287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48224288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48224289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4822429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4822430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48224310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48224312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48224313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48224314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48224315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48224316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48224317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48224318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48224319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48224331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48224332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48224333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48224334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48224335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48224336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48224337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48224338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48224339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48224340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48224341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48224342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48224343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48224344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48224347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48224348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4822435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4822436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48224371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48224372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48224373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48224374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48224375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48224376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48224377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48224378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48224379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48224380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48224381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48224382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48224383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48224384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48224385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48224386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48224387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48224388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48224389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4822439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4822440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48224410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48224411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48224412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48224413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48224414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48224415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48224416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48224419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4822442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4822443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4822444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4822445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4822446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4822447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4822448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4822449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48224530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48224531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48224532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48224533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48224534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48224535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48224536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48224537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48224538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48224544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48224546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48224547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4822455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48224560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48224561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48224562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48224563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48224564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48224566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48224568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48224569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4822457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48224580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48224581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48224582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48224584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48224585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48224586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48224587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48224588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48224589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4822459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4822460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4822461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4822462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4822463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4822464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48224650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48224651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48224652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48224653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48224654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48224655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48224657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48224658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48224659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4822466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48224670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48224671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48224672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48224673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48224674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48224680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48224681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48224682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48224683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48224684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48224687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48224688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48224691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48224695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48224696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48224697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48224698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48224699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48224703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48224704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48224707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48224710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48224711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48224712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48224713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48224714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48224715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48224720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48224721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48224722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48224723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48224724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4822474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48224762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48224763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48224765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48224769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48224770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48224771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48224772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48224773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48224774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48224777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48224780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48224781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48224782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48224783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48224784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48224785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48224786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48224787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48224788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48224789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48224794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48224795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48224800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48224801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48224802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48224803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48224804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48224806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48224807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48224808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48224830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48224831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48224832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48224833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48224834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48224835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48224839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48224842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48224844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48224848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48224850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48224853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48224854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48224855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48224856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48224857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48224858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48224859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48224860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48224861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48224862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48224863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48224864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48224865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48224866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48224867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48224868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48224869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48224870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48224871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48224872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48224873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48224874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48224875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48224877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48224878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48224879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4822488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4822489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48224900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48224901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48224902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48224903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48224904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48224905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48224906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48224907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48224908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48224909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48224930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48224931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48224932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48224933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48224934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48224935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48224936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48224937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48224938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48224939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48224940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48224941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48224942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48224943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48224944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48224945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48224946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48224947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48224948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48224949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4822495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48224960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48224961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48224962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48224963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48224964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48224965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48224966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48224967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48224968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48224969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48224970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48224971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48224972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48224973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48224974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48224975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48224976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48224977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48224978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48224979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4822498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4822499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48225033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48225065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48225066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48225115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48225244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48225249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48225253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48225260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48225353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48225368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48225384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48225390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48225398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48225399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48225583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48225598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48225609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48225616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48225655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48225800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48225957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48225987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48225994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48225995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48225996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48226001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48226006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48226007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48226020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48226022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48226064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48226076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48226244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48226262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48226263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48226264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48226266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48226267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48226475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48226476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48226477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48226478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48226479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48226524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48226526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48226579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48226602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48226603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48226604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48226606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48226614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48226667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48226675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48226676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48226705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48226709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48226880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48226886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48226888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48226889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48226900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48226907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48226993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48226996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48226999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48227000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48227001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48227002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48227003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48227004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48227005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48227006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48227007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48227008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48227009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4822701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4822702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4822703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4822704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4822705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4822706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4822707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48227080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48227081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48227082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48227083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48227084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48227085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48227086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48227087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48227088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48227089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4822709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48227100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48227101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48227102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48227103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48227104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48227107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48227108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48227109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48227140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48227141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48227142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48227143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48227144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48227145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48227146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48227147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48227148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48227150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48227152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48227153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48227154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48227155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48227158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48227159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4822716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4822717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48227180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48227181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48227182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48227183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48227184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48227185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48227189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4822719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48227490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48227491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48227492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48227493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48227494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48227495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48227497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48227498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48227499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48227646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48227656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48227707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48227708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48227774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48227778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48228128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48228150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48228208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48228719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48228737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48228738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48228746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48228748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48228802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48228808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48228838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48228849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48228883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48228884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48228885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48228888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48228889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48228922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48228989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48228998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48233000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48233061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48233062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48233063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48233066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48233067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48233070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48233222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48233233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48233234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4823333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48236231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48236232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48236233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48236234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48236235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48236510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48236512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48236513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48236514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48236515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48236516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48236518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48236521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48236522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48236523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48236524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48236525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48236526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48236528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48236529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4823670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48236770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48236771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48236772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48236773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48236774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48236777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48236795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48236800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48236801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48236802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48236803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48236804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48236805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48236806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48236807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48236808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48236809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48236812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48236813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48236820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48236821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48236822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48236823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48236824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48236825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48236826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48236827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48236829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48236831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48236832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48236833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48236834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48236835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48236836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48236837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48236838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48236841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48236842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48236843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48236844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48236845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48236846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48236850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48236851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48236852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48236853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48236854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48236855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48236856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48236858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48236859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48236860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48236861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48236862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48236877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48236878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48236879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48236881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48236882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48236883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48236884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48236885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48236886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48236891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48236892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48236893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48236894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48236895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48236896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48236897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48236898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48236899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48236951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48236952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48236971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48236991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48238353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48238881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48238888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48242000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48242001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48242110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48242111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48242112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48242113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4824222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48242242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48242363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48242366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48242367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48242368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48242369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48242400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48242421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48242423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48242424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48242512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48242527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48242528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48242740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48242780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48242856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4824286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48242880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48242888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48243001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48243070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48243071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48243072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48243074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48243075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48243333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48243370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48243371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48243376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48243378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48243379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48243510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48243511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48243512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48243513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48243514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48243520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48243527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48243528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48243529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4824355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4824356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4824357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48243601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48243602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48243603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48243604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48243610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48243611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48243612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48243616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48243617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48243618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48243619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48243620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48243621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48243622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48243623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48243624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48243625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48243626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48243627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48243628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48243629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48243630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48243631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48243633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48243637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48243639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4824364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4824365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4824366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48243670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48243671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48243672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48243673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48243674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48243675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48243676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48243677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48243678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48243679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48243680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48243681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48243682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48243683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48243684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48243685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48243686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48243687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48243688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48243689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48243690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48243691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48243693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48243694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48243695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48243696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48243697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48243698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48243699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48243770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48243772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48243773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48243774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48243801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48243813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48243814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48243821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48243822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48243823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48243824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48243825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48243830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48243831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48243832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48243833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48243839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4824384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48243852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48243853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48243860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48243861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48243862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48243863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48243864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48243865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48243866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48243867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48243868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48243869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48243870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48243871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48243872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48243873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48243874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48243875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48243876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48243877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48243878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48243879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4824388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4824389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48244244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4824441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4824442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4824443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4824444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4824446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4824447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48245065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48248411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48248424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48248881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48248882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48248888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4825300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48253070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48253072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48253073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48253081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48253252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48253253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48254000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48255000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48255065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48255066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48255250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48255252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48255255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48255256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48255257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48255258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48255259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48255555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48256239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48256298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48256299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48256817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48256847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48256849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48256910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48256916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48256917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48256918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48256919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48257400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48257401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48257402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48257403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48257404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48257405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48257406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48257407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48257408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48257409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48257422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48257423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48257433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48257434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48257461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48257462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48257463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48257464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48257470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48257471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48257472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48257473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48257474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48257475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48257476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48257477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48257478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48257479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48257480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48257481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48257484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48257485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48257486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48257487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48257488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48257489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48257490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48257491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48257492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48257493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48257494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48257495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48257496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48257497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48257498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48257499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48257503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48257504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48257505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48257506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48257507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48257513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48257514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48257515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48257516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48257517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48257518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48257519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48257531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48257532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48257533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48257534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48257535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48257536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48257567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48257840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48257850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48257851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48257852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48257853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48257854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48257855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48257858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48257859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4825786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4825787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48257888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4825790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48257911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48257913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48257914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48257915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48257917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48257939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48257940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48257941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48257943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48257944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48257945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48257946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48257947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48257948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48257949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4825795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48258284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48258881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48258888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48260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48261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48262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48263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48264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48265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48266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48267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48268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48269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48292291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48292292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48292341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48292342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48292343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48292347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48293000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48293070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48293071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48293072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48293074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48293075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48293099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48293293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4829331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4829333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48295065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48295929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48295969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48296400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48296401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48296402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48296403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48296404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48296405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48296406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48296407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48296408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48296409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48296410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48296411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48296412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48296413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48296417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48296418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48296420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48296421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48296422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48296423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48296424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48296425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48296426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48296427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48296428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48296429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48296430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48296431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48296432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48296433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48296437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48296438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48296439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4829644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4829645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48296460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48296461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48296462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48296463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48296464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48296465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48296468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48296469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48296477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48296478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48296479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48296480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48296488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48296489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48296491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48296492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48296493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48296494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48296499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48296707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48296709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4829679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48296910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48296912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48296913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48296914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48296915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48296916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48296921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48296922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48296923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48296924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48296925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48296931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48296932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48296941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48296942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48296943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48296944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48296945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48296949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48297400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48297465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48297519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48297531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48297532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48297537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48297538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48297539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48297620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48297622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48297631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48297632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48297633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48297634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48297635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48297660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48297661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48297672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48297692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48297695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48297696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48297697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48297698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48297699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48297711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48297713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48297714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48297772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48297773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48298881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48298888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4829925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48299299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48321001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48321002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48321003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48321010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48321020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48321110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48321111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48321112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48321113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48321114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48321115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48321116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48321117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4832131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48321322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48321325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48321326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4832133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4832134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4832135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4832136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4832137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48321381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48321382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48321383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48321384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48321386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48321387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48321555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48322096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4832213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48322233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48322245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48322247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48322393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48322396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48322446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48322489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48322839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48323023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48323080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48323086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48323087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48323088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48323089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4832311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4832312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48323177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48323178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48323179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48323193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4832320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4832321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48323231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48323235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48323268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48323292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48323293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48323299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48323307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48323309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48323322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48323323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48323389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48323395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48323434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48323564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48323565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48323566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48323648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48323649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48323838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48323973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48323974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48323978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48323979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48323999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48324005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48324130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48324131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48324132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48324133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48324134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48324135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48324136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48324137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48324138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48324139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48324141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48324142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4832416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48324180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4832420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48324280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48324281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48324282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48324283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48324284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48324285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48324286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48324287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48324288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48324289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48324310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48324320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48324321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48324322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48324324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48324325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48324333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48324334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48324361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48324362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48324363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48324364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48324365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4832437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4832438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48324400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48324401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48324402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48324403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48324406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48324407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48324408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48324409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48324410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48324411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48324412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48324414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48324415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48324416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48324417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48324418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48324419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48324420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48324421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48324427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48324428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48324429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48324430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48324431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48324432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48324433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48324434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48324435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48324436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48324437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48324438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48324439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48324440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48324441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48324442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48324443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48324444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48324445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48324446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48324447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48324448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48324449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48324450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48324451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48324452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48324453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48324454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48324457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48324458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48324459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48324461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48324462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48324463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48324464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48324465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48324466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48324467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48324468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48324500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48324501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48324502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48324503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48324504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48324505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48324506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48324507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48324508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48324509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48324548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48324580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48324581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48324582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48324583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48324584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48324585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48324587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48324588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48324589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48324596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48324598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48324599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48324610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48324611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48324612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48324613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48324614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48324615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48324616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48324617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48324618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48324619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48324620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48324621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48324622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48324623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4832463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4832464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4832465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4832466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4832467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48324697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48324750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48324768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48324786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4832479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48324930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48324931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48324932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48324933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48324934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48324935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48324936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48324937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48324938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48324939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48324940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48324941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48324942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48324943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48324944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48324945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48324946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48324947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48324948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48324949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4832495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48324960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48324961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48324962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48324963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48324964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48324965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48324966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48324967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48324968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48324969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48325000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48325005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48325065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48325066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4832508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48325325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48325555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48325556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48325570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48325571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48325572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48325573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48325574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48325575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48325576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48325577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48326000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48326006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48326007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48326008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48326058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48326079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48326100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4832621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48326266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48326301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48326302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48326303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48326304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48326305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48326306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48326307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4832631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4832632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48326425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48326641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48326642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48326643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48326644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48326645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48326660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48326661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48326662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48326663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48326664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48326665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48326668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48326669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48326686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48326687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48326688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48326689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48326704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48326800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48327000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48327001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48327002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48327003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48327004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48327005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48327006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48327007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48327008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48327009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48327010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48327011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48327012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48327013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48327014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48327015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48327016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48327017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48327018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48327019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48327030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48327031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48327032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48327033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48327034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48327035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48327036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48327037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48327038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48327039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48327040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48327041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48327042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48327043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48327044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48327045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48327046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48327047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48327048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48327049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4832705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48327060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48327061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48327062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48327063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48327064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48327065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48327066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48327067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48327068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48327069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48327070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48327071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48327072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48327073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48327074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48327076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48327077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48327078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48327080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48327081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48327082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48327083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48327084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48327085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48327086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48327087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48327088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48327089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48327091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48327092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4832710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48327141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48327142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48327143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48327144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48327145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4832716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4832717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48327180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48327181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48327182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48327183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48327184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48327185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48327186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48327187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48327188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48327189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4832719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48327200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48327201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48327202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48327203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48327204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48327205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48327206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48327207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48327208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48327209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48327210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48327211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48327212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48327213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48327214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48327215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48327216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48327217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48327218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48327219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48327220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48327221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48327222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48327223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48327224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48327226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48327227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48327228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48327229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48327231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48327232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48327233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48327235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4832724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4832725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48327261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48327262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48327263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48327264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48327265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48327266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48327267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48327270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48327271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48327272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48327274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48327275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48327276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48327277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48327278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48327279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4832728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48327290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48327291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48327292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48327293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48327294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48327295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48327296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48327297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48327298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48327299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4832730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48327310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48327311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48327312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48327313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48327314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48327315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48327316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48327317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48327319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4832732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4832733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4832735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4832736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4832737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4832738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48327390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48327391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48327392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48327393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48327394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48327395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48327396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48327397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48327398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48327399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48327400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48327401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48327402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48327403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48327404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48327405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48327406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48327407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48327408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48327409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48327420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48327421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48327422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48327423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48327424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48327425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48327426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48327427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48327428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48327429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48327431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48327432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48327435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48327436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48327437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48327438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48327439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48327440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48327441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48327442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48327443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48327444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48327445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48327446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48327447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48327448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48327449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48327450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48327451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48327452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48327453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48327454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48327455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48327458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48327459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4832746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4832747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4832748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4832749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48327500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48327501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48327502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48327503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48327504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48327505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48327506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48327507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48327508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48327509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4832751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4832752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4832753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4832754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4832755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4832756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48327570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48327571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48327572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48327573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48327574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48327575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48327576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48327577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48327578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48327579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4832758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48327600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48327601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48327602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48327604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48327605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48327606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48327607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48327608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48327609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48327631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48327632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48327633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48327634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48327635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48327636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48327637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48327638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48327639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4832764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4832765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4832766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4832767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4832768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4832769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48327740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48327741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48327742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48327743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48327744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48327746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48327747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4832775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48327760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48327761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48327762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48327763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48327764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48327766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48327768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48327769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4832777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4832778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4832779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4832780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48327831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48327832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48327834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48327835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48327836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48327837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48327838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48327839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4832784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4832785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4832786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4832787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4832788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4832789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48327900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48327901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48327902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48327903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48327904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48327905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48327906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48327907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48327908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48327909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48327910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48327911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4832793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4832796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48327970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48327971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48327972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48327973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48327974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48327975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48327976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48327977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48327978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48327979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48327980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48327981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48327982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48327983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48327984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48327985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48327986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48327987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48327988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48327989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4832799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48328101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48328102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4832832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48328800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48328890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48328895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48328896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48328898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48328899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48333000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48333001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48333002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48333003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48333004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48333005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48333070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48333071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48333072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48333073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48333074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48333075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48333111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48333112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48333113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48333114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48333115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48333116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48333117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48333121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48333123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48333221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48333222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48333223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48333224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4833330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48333330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48333331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48333332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48333333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48333334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48333336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48333337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48333338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48333339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48333344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48333444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48333551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48333552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48333553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48333554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48333555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48333666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48333667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48333771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48333772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48333773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48333777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48333888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48333990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48333999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48334000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48334321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48334322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48334334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48334402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48334404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48334430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48334431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48334432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48334433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48334434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48334435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48334436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48334437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48334439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48334440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48334441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48334442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48334443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48334444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48334445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48334446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48334447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48334448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48334449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48334450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48334451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48334452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48334453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48334454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48334455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48334456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48334457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48334458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48334459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48334474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4833470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48334711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48334712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48334713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48334714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48334715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48334716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48334717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48334718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48334720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48334721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48334722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48334723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48334724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48334725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48334726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48334727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48334728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4833474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48334750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48334751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48334752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48334753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48334754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48334755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48334756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48334757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48334758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48334759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48334760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48334761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48334762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48334763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48334764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48334765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48334766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48334767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48334768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48334769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48334770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48334771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48334777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48334778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48334779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4833479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48334811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48334816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48334820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48334821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48334822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48334823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48334824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48334825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48334826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48334827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48334828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48334829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48334831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48334832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48334833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48334834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48334835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4833484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48334850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48334851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48334852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48334853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48334854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48334855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48334856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48334858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48334859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48334860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48334861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48334862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48334863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48334864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48334865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48334866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48334867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48334868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48334869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48334870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48334871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48334872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48334873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48334874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48334875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48334876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48334877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48334878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48334879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48334880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48334881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48334882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48334883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48334885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48334886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48334887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48334888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48334889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48334890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48334891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48334892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48334893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48334894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48334895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48334898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48334899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4833496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4833497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4833498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4833499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48335000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48335005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48335064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48335065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48335066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48335335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48338338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48338339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48338460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48338537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48338607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48338635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48338681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48338682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48338683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48338700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48338769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48338777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48338778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48338881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48338882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48338888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48338895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48338896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48343002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48343003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48343070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48343071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48343072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48343081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48343083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48343084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48343085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48343086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48343087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48343117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48343162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48343163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48343164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48343207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48343330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48343331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48343332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48343333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48343334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48343335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48343336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48343337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48343338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48343339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48343343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48343344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48343401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48343402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48343403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48343404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48343405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48343406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48343408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48343409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48343410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48343411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48343412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48343413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48343414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48343415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48343416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48343417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48343418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48343419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48343421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48343422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48343423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48343424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48343425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48343430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48343431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48343432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48343433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48343434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48343435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48343436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48343437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48343438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48343440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48343441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48343442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48343443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48343444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48343445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48343446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48343447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48343448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48343449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48343470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48343472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48343473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48343474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48343475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48343476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48343477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48343478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48343479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4834348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4834349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48343507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48343508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48343522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48343523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48343526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48343581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48343696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48343731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48343732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48343733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48343734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48343735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48343736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48343737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48343738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48343739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48343750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48343751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48343752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48343753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48343754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48343755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48343757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48343758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48343759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48343761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48343762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48343763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48343764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48343765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48343766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48343839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48343871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48343872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48343873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48343874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48343875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48343876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48343877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48343878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48343879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48343881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48343882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48343890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48343891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48343892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48343893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48343894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48343895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48343896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48343897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48343898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48343900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48343901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48343902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48343903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48343904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48343905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48343906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48343907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48343908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48343909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48343921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48343923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48343991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48343992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48343993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48343994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48343995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48343999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48345000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48345003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48345005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48345006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48345065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48345345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48345346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48345765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48348880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48348881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48348888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48348895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48348896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48391069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48391111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48391321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48391322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48391327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48391329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48391396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48391397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48391401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48391402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48391404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48391405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48391408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48391428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48391429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48391462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48392222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48393222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48393393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48393939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48393999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48394000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48396960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483990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483991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483992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4839936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4839937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4839938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483995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48412003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48412010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48412011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48412012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48412013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48412014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48412015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48412016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48412017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48412018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48412019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48412020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48412032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48412033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4841222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48412232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48412300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48412301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48412302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48412303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48412304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48412305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48412306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48412307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48412308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48412309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48412340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48412341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48412345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48412346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48412347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48412348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48412349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48412400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48412401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48412402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48412403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48412404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48412405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48412406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48412408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48412410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48412411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48412412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48412413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48412414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48412418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48412419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48412420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48412421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48412424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48412425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48412426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48412427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48412428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48412429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48412430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48412431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48412432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48412433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48412434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48412435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48412436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48412437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48412438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48412439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48412460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48412461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48412462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48412463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48412464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48412465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48412466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48412467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4841247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4841248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4841249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4841250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48412535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48412542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48412547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48412551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4841256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48412602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48412603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48412604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48412605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48412606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48412607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48412608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48412717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48412770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48412771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48412772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48412773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48412774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48412775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48412776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48412777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48412778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48412779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48412781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48412782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48412783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48412784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48412786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48412787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48413005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48413006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48413007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48413008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48413009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48413012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48413028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48413029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48413040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48413067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48413070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48413080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48413100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48413101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48413102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48413103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48413104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48413105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48413106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48413107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48413108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48413109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48413121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48413122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48413123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48413124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48413125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48413130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48413131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48413132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48413133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48413134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48413135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48413136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48413137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48413138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48413139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48413141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48413142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48413143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48413144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48413145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48413146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48413147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48413148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48413300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48413304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48413305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48413306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48413307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48413308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48413309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48413335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48413336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48413337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48413338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48413339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48413348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48413360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48413361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48413362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48413363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48413364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48413365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48413366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48413367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48413368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48413369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48413413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48413429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48413499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48413505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4841359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48413643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48413679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48413694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48413700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48413706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48413732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48413734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48413757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48413758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48413790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48413793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48413794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48413795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48413796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48413828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48413829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48413884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48413885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48413891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48413892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48413893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48413894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48413895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48413896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48413897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48413898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4841888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4842200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48422010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48422011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48422012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48422013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48422014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48422015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48422016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48422017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48422018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48422019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48422020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48422021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48422022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48422023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48422024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48422025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48422026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48422027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48422028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48422029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48422030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48422031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48422032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48422033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48422034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48422035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48422036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48422037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48422038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48422039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4842204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48422050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48422051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48422052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48422053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48422054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48422055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48422056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48422057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48422058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48422059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48422060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48422061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48422062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48422063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48422064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48422065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48422066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48422068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48422069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4842207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4842208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48422090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48422091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48422092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48422093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48422094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48422095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48422096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48422097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48422098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48422099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4842210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48422119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48422124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48422125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48422126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48422127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48422129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48422143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48422144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4842218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48422190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48422201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48422202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48422220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48422221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48422222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48422223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48422224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48422225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48422226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48422227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48422228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48422229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48422272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48422276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48422300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48422301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48422303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48422304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48422305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48422306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48422307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48422308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48422309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48422310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48422311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48422312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48422313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48422314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48422315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48422316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48422317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48422319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48422320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48422321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48422322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48422323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48422325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48422326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48422327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48422328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48422329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48422330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48422331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48422332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48422333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48422334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48422335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48422336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48422337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48422338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48422339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48422340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48422341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48422342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48422343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48422344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48422347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48422348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48422349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48422350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48422351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48422352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48422353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48422354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48422355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48422356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48422357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48422358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48422359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48422361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48422362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48422363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48422364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48422365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48422366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48422368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48422369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4842237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48422380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48422381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48422382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48422383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48422384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48422385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48422386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48422387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48422388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48422389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48422390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48422391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48422392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48422393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48422394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48422395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48422396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48422397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48422398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48422399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4842240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48422411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48422412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48422413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48422414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48422415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48422416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48422417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48422418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48422419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48422420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48422421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48422422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48422423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48422424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48422425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48422426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48422427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48422428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48422429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4842243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4842244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48422540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48422541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48422542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48422543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48422544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48422545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48422546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48422547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48422548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48422549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4842255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4842256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48422570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48422571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48422572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48422573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48422574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48422575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48422576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48422579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4842258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48422591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48422592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48422594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48422600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48422620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48422621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48422622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48422625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48422626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48422700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48422701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48422702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48422703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48422704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48422705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48422706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48422707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48422708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48422709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48422720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48422721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48422722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48422723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48422724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48422725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48422726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48422727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48422728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48422729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4842273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48422740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48422744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48422750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48422751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48422752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48422753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48422754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48422755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48422758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4842276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48422770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48422771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48422772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48422773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48422774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48422775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48422776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48422777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48422778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48422779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48422780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48422781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48422782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48422783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48422784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48422785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48422786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48422787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48422788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48422789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48422790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48422791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48422792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48422793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48422794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48422795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48422796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48422797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48422798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48422799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48422800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48422801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48422802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48422803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48422804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48422805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48422806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48422807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48422808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4842281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48422822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48422824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48422825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48422826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48422827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48422880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48422881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48422882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48422883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48422884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48422885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48422886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48422887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48422888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48422889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48422891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48422899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48422900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48422906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48422907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48422908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48422909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48422910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48422911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48422913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48422916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48422917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48422918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48422919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48422920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48422921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48422922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48422928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48422929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4842293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4842295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48422960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48422961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48422962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48422963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48422964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48422965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48422966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48422967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48422968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48422969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48422980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48422981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48422982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48422984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48422985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48422986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48422987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48422988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48422989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48422990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48422991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48422992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48422993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48422994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48422995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48422996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48422997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48422998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48422999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48423001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48423002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48423003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48423040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48423065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48423067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4842307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48426000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48426006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48426117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48426120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48426127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48426128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48426129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48426166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4842618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4842619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48426200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48426242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48426246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48426287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48426378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48426413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4842661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48426620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48426627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48426629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48426636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48426637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48426638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48426639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48426669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48426702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48426716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48427000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4842711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48427158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48427159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48427502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48427503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48427504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4842881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4842888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48429420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48429422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48433000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48433001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48433003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48433009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48433067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48433070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48433071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48433072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48433073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48433076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48433341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48433343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48433344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48433345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48433346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48433432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48433433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48436000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48436001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48436002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48436003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48436004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48436005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48436006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48436500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48436501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48436502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48436503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48436505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48436506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48436507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48436508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48436509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48436511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48436512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48436521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48436522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48436523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48436524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48436525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48436541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48436542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48436550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48436551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48436552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48436553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48436554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48436555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48436556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48436557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48436558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48436559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48436560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48436561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48436562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48436563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48436564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48436565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48436566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48436567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48436568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48436569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48436571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48436572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48436573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48436587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48436588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48436589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48436591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48436592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48436593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48436594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48436595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48436596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48436700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48436701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48436720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48436760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48436767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48436769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48436777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48436799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48438209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48438218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48438268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48438269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48438400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48438429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48438710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48438715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48438716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48438717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48438718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48438719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48438722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48438723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48438810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48438811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48438812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48438813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48438814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48438819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4843886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48438881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48438882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48438888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48438889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4843889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48443000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48443001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48443003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48443061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48443062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48443063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48443064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48443067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48443070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48443071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48443072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48443073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48443074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48443075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48443076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48443077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48443078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48443079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48443080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48443333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48443444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48443445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48446174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48446181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48446182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48446455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48446457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48446459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48446676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48446677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48447107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48447111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48447112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48447113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48447114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48447115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48447120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48447121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48447124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48447125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48447126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48447129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48447132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48447133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48447134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48447150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48447151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48447152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48447153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48447154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48447155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48447159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48447160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48447161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48447162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48447163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48447164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48447165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48447166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48447167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4844717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48447188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48447189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48447198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48447199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48447254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48447255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48447307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48447308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48447309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48447310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48447311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48447312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48447313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48447314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48447315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48447316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48447317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48447318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48447319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48447320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48447321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48447322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48447323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48447324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48447325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48447326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48447327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48447328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48447329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48447330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48447331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48447332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48447333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48447334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48447335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48447336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48447337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48447338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48447339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48447340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48447341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48447342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48447343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48447344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48447345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48447346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48447347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48447363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48447364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48447370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48447371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48447372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48447373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48447374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48447375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48447376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48447377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48447378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48447379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48447380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48447381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48447382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48447383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48447384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48447385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48447386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48447387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48447388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48447389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48447390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48447391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48447392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48447393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48447394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48447395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48447396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48447397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48447398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48447399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48447410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48447411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48447412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48447413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48447414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48447415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48447416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48447417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48447418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48447419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48447421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48447441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48447442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48447443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48447444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48447447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48447451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48447452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48447453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48447454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4844747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48447545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4844777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48447821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48447822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48447823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48447824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48447825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48447831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4844786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48447882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48447883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48447884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48447885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48447886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48447887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48447888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48447889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48447890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48447891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48447892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48447893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48447896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48447897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48448444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48448448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48448881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48448882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48448888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48463060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48463067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48463070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48463071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48463072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48463073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48463074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48463075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4846309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48463100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48463101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48463102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48463103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48463333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48464000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48464444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48464644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48464645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48464646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48468110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48468111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48468112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48468113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48468114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48468115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48468116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48468117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48468118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48468119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48468134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48468135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48468139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48468160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48468161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48468162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48468163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48468164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48468165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48468166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48468167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48468168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48468169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48468171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48468172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48468181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48468182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48468183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48468184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48468190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48468191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48468192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48468193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48468194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48468195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48468196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48468197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48468198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48468347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48468358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48468390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48468393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48468395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48468397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48468399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48468468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48468549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48468584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48468585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48468586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48468587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48468588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48468638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48468656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48468657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48468658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48468800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48468801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48468802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48468803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48468804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48468805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48468806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48468807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48468808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48468809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48468810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48468811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48468812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48468813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48468814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48468815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48468884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48468888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48468889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48468921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48468922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48468923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48468924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48468925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48468946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48468947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48468948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48468949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48468951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48468952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48468953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48468954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48468955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48468956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48468970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48468971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48468972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48468973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48468974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48468975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48468976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48468979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48483030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48483031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48483060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48483061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48483063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48483067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48483070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48483122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48483123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48483223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48483253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48483333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48483334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48483339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48483345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48483348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48483349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48483416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48483417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48483418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48483419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4848343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48483445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48483454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48483455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48483457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48483458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48483648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48483658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48483659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4848370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48483770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48483772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48483773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48483774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48483775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48483776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48483777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48483778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48483779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48483790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48483791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48483792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48483793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48483794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48483795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48483800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48483801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48483802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48483803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48483804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48483805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48483806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48483807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48483808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48483809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48483810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48483811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48483812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48483813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48483814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48483815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48483816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48483817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48483818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48483819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48483820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48483821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48483822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48483823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48483824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48483825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48483826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48483827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48483828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48483829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48483830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48483831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48483833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48483834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48483835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48483836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48483840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48483841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48483842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48483843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48483844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48483845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48483846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48483847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48483848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48483849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48483850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48483851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48483852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48483853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48483854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48483855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48483856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48483857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48483858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48483859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48483860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48483861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48483862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48483863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48483864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48483865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48483866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48483867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48483868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48483869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48483871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48483872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48483873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48483874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48483875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48483876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4848388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48483890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48483891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48483892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48483893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48483894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48483895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48483896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48483897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48483898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48483899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48486000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48486006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48486109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48486115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48486141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48486166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48486169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48486270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48486271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48486272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48486273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48486274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48486275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48486276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48486277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48486278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48486279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48486281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48486282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48486293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48486294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48486295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48486296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48486297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48486298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48486299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48486481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48486482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48486483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48486484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48486485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48486511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4848652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48486601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48486602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48486603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48486604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48486679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48486688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4848670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48486771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48486777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48486778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48486779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48486790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48486791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48486792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48486793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48486794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48486795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48486796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48486797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48486811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48486820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48486821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48486850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48486851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48486852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48486853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48486854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48486855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48486856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48486857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48486858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48486859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48488488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48488880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48488888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48523000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48523001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48523002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48523003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48523004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48523005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48523006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48523007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48523008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48523009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48523040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48523046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48523047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48523048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48523049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48523070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48523076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48523077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48523078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48523079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48523080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48523088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48523089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48523111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48523112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48523113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48523115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48523116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48523117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48523134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48523273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48523350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48523352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48523353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48523354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48523355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48523356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48523358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48523359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4852337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48523385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48523389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48523500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48523501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48523502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48523503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48523505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48523506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48523594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48523595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48523598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48523635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48523642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48523647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4852368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4852369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48523777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48523914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48523915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48523916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48525065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48525066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4852510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48525110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48525111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48525112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48525113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48525114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48525115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48525116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48525117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48525118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48525119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48525131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48525151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48525152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48525153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48525154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48525155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48525156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48525157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48525158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48525161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48525162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48525163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48525164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48525165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48525166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48525167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4852517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48525181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48525182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48525183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48525184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48525185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48525186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48525187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48525188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48525190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48525191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48525193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48525194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48525195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48525196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48525197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48525200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48525201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48525202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48525203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48525204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48525205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48525206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48525207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48525208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48525209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48525211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48525212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48525213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48525214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48525215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48525219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48525220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48525221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48525222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48525223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48525224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48525225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48525226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48525227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48525228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48525229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48525230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48525231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48525232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48525233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48525235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48525239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4852524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48525250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48525251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48525252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48525253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48525254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48525255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48525256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48525257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48525258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48525259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48525260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48525261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48525262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48525263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48525264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48525265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48525266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48525267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48525268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48525269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48525270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48525273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48525274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48525281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48525282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48525283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48525284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48525285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48525290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48525291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48525292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48525293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48525294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48525295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48525298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48525299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48525416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48525417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48525418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48525419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48525441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48525442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48525445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48525446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48525461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48525464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48525500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48525501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48525502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48525503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48525504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48525505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48525506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48525507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48525508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48525509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48525510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48525511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48525512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48525513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48525514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48525515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48525516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48525517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48525518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48525519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48525520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48525521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48525522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48525523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48525524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48525525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48525526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48525527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48525528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48525529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48525540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48525541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48525542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48525543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48525544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48525545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4852555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48525590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48525591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48525592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48525593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48525594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48525595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48525602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48525603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48525610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48525611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48525612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48525613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48525614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48525615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48525616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48525617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48525618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48525619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48525631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48525640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48525642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48525643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48525651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48525652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48525653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48525654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48525655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4852566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48525670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48525671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48525672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48525673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48525674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48525675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48525676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48525680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48525681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48525682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48525683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48525684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48525690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48525691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48525692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48525693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48525694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48525695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48525696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48525698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48525699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48525770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48525777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4852580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4852581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4852582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4852583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4852584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4852585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48525860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48525861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48525862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48525863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48525865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48525866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48525867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48525868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48525870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48525871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48525872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48525873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48525874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48525876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48525877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48525878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48525880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48525881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48525885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48525886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48525888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48525893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48525894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48528131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48528132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48528133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48528389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48528528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48528800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48528801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48528808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48528809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4852888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4854200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48542328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48542357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48542358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48542359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48542375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4854239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48542515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48542525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48542529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48542555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48542709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48542810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48542811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48542812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48542813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48542814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48542815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48542816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48542817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48542818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48542819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48542829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48542858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48542891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48542892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48543000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48543061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48543062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48543063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48543064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48543065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48543066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48543067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48543070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48543071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48543072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48543074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48543075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48543543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4854414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48544152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48544153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48544160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48544161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48544162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48544163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48544164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48544165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48544166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48544167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48544169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48544200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48544201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48544202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48544203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48544204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48544205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48544206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48544207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48544208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48544209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48544211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48544219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48544220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48544221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48544222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48544231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48544232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48544246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48544247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48544248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48544249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48544251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48544252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48544253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48544254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48544260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48544261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48544262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48544263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48544264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48544265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48544266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48544267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48544268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48544269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48544270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48544271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48544272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48544273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48544274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48544275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4854428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48544290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48544291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48544292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48544293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48544294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48544295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48544296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48544297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48544298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48544299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48544412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48544413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48544440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48544441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48544443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48544444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48544445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48544446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48544447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48544449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48544543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48544544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48544545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48548444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48548881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48548888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48552212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48552216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48552220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48552302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48552411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48552412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48552413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48552520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48552525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48552526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48552527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48552528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48552529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4855255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48552708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48552738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48552758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48553070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48553553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48555000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48555005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48555065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48555111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48555222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48555330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48555333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48555444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48555550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48555555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48555666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48555777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48555888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48555999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48556120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48556121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48556122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48556123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48556124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48556125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48556126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48556127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48556128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48556129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48556130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48556131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48556132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48556133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48556134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48556135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48556136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48556137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48556138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48556139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48556151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48556152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48556153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48556154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48556160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48556161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48556162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48556163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48556164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48556165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48556166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48556167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48556168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48556169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48556171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48556172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48556173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48556174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48556175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48556176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48556180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48556181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48556182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48556183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48556184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48556185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48556186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48556187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48556188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48556189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48556190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48556191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48556192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48556193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48556194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48556195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48556196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48556197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48556198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48556199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48556200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48556201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48556202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48556203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48556204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48556205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48556208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48556209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48556210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48556211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48556212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48556213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48556214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48556215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48556216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48556217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48556218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48556219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48556220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48556221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48556222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48556223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48556224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48556228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48556230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48556231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48556232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48556233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48556234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48556235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48556236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48556237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48556238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48556239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48556250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48556252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48556254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48556255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48556256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48556257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48556258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48556259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4855628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48556290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48556291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48556293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48556294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48556295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48556296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48556297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48556298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48556401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48556402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48556403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48556404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48556405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48556406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4855641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4855642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4855643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4855644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4855645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48556460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48556461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48556462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48556463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48556464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48556465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48556466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48556468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48556469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4855647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48556481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48556482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48556483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48556484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48556485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48556486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48556491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48556493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48556494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48556495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48556496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48556556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48556557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48556558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48556677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48558558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48558811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4855888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48563000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48563001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48563002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48563003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48563004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48563005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48563006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48563007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48563008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48563009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48563061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48563062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48563066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48563067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48563070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48563333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48563636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48564000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48564004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48564411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48564444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48564449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48564519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48564614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48564616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48564636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48564666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48564720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48564730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48564750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48564751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48564753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48564754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48564758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48564759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48564765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48564766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48564767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48564768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48564769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48564770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48564771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48564772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48564773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48564774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48564775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48564776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48564777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48564778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48564779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48564910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48564916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48564956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48566060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48566101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48566213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48566371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48566373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48566374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4856640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48566410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48566411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48566414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48566417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4856642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4856643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48566440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48566441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48566446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48566447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48566448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48566449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48566463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48566464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48566471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48566472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48566473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48566474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48566475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48566476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48566477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48566490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48566491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48566492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48566493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48566494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48566495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48566496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48566497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48566498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48566502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48566523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48566531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48566534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48566535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48566536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48566537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48566566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48566567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48566620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48566621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48566622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48566623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48566624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48566625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48566626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48566627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48566628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48566629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4856663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4856664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4856665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48566666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48566689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4856669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48566778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48566779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48566796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48566810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48566811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48566812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48566813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48566814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48566815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48566816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48566817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48566818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48566819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48566828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48566830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4856685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48566900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48566901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48566902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48566903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48566904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48566905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48566910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48566911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48566912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48566913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48566918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48566919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48566920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48566921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48566926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48566927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48566928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48566929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4856695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48566960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48566961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48566962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48566963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48566964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48566965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48566966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48566967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48566968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48566969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48566970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48566971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48566972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48566973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48566974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48566975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48566976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48566977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48566979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48566991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48566992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48566993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48566994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48566995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48566999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4856888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4857941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4857942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4857953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4857958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48583093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48583095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48583191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48583193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48583250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48583251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48583286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48583287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48583288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48583299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48583330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48583331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48583332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48583333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48583334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48583335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48583336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48583338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48583339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4858337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48583500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48583501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48583502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48583503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48583504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48583505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48583506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48583507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48583508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48583509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48583510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48583511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48583512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48583513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48583514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48583515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48583516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48583517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48583518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48583519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4858352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48583532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48583533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48583534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48583535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48583536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48583537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48583538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48583539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48583540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48583541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48583542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48583543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48583544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48583545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48583546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48583547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48583548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48583549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48583550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48583551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48583552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48583553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48583554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48583555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48583556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48583557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48583558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48583559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48583588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48583589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4858380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48583822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48583823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48583824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48583825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48585000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48585001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48585002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48585003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48585004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48585005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48585006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48585007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48585008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48585009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4858501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4858502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4858503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48585050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48585055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48585064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48585065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48585066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48585067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48585246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48585250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48585251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48585252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48585253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48585254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48585260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48585261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48585262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48585263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48585264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48585265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48585266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48585268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48585269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4858527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48585334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48585335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48585336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48585350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48585355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48585356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48585357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48585358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48585359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48585365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48585588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48585615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48585635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48585636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48585711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48585712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48585713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48585714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48585715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48585716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48585717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48585741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48585742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48585743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48585744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48585745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4858575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48585826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48585827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48585828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48585840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48585841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48585842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48585843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48585844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48585845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48585846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48585847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48585848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48585849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48585850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48585851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48585852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48585853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48585854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48585855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48585856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48585857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48585858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48585879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48585886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48585888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48585959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48586000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48586001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48586002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48586006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48586008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48586213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48586215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48586274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48586676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48586700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48586701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48586702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48586703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48586704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48586705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48586706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48586708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48586709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48586767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48586886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48586888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48586900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48586901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48586902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48586903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48586904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48586905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48586906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48586908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48586909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48586947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48586970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48586971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48586972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48586973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48586974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48586975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48586976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48586977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48586978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48586979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48586980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48586982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48586986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48586987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48586988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48586989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48586991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48586992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48586993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48586995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48586998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48586999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48587007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48587009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48587120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48587121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48587122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48587123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48587124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48587125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48587126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48587127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48587128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48587129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48587140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48587141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48587142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48587143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48587144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48587145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48587146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48587147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48587148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48587149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48587161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48587162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48587163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48587164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48587165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48587166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48587167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48587168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48587170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48587171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48587172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48587173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48587174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48587175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48587176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48587177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48587178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48587179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4858718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4858719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4858721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4858722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48587260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48587266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48587270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48587271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48587272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48587273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48587274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48587276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48587277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48587278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48587279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48587280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48587281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48587282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48587283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48587284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48587285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48587286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48587287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48587289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48587320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48587321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48587322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48587323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48587324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48587325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48587326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48587327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48587328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48587329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48587330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48587334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48587335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48587336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48587337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48587338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48587339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4858735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48587360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48587361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48587362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48587363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48587364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48587365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48587366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48587368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48587369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4858737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48587380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48587381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48587382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48587383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48587384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48587385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48587386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48587387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48587388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48587389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48587390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48587391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48587392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48587393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48587394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48587395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48587396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48587397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48587398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48587399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48587400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48587401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48587402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48587403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48587404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48587405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48587406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48587408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48587420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48587421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48587422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48587423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48587424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48587425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48587426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48587427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48587428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48587429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48587430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48587431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48587432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48587433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48587435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48587436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4858744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4858745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48587460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48587461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48587462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48587463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48587464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48587465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48587466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48587467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48587468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48587469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48587510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48587511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48587514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48587515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48587522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4858753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48587555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48587587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4858760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4858761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4858762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4858763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48587650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48587651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48587652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48587654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48587655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48587656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48587657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48587658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48587659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48587660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48587661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48587662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48587663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48587664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48587665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48587666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4858767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4858768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4858769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4858770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4858771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4858772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4858773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4858774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48587750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48587751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48587752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48587753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48587754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48587755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48587756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48587757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48587759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48587761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48587762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48587763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48587764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48587765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48587768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48587769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4858777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4858778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4858779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48587820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48587821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48587822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48587823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48587824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48587825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48587826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48587827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48587828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48587829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48587830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48587831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48587832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48587833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48587834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48587836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48587838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48587839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4858785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48587878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48588550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48588588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48588793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48588800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48588808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4858881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4858882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48588855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4858888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48593000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48593003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48593061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48593062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48593063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48593067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48593071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48593072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4859333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48593590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48593939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48597116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48597117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48597118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48597119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48597121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48597140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48597141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48597142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48597143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48597144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48597148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48597149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48597151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48597152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48597153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48597154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48597155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48597156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48597157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48597158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48597159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48597200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48597201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48597202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48597203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48597204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48597205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48597206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48597207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48597208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48597209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48597210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48597212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48597213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48597214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48597215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48597216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48597217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48597218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48597219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48597220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48597221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48597222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48597223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48597227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48597228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48597229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48597231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48597232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48597233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48597234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48597235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48597240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48597241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48597242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48597243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48597244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48597245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48597246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48597247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48597248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48597249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48597251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48597252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48597253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48597254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48597255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48597256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48597257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48597261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48597268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48597270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48597271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48597272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48597273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48597274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48597275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48597276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48597277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48597278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48597279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48597280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48597281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48597282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48597283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48597284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48597285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48597286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48597288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48597289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4859729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48597597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48598110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48598150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48598220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48598446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48598589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48598610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48598614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48598617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48598618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48598619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48598666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48598888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48598889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48611000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48611001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48611002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48611003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48611004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48611005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48611006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4861101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4861102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48611100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48611110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48611112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48611113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48611611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48611612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48612000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48612001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4861220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4861221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4861222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4861223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4861224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4861225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4861226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4861227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4861228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4861229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48612500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48612501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48612502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48612503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48612504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48612505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48612506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48612507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48612508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48612509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48612612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48612613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48612780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48612781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48612782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48612783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48612784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48612785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48612786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48612787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48612788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48612789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48612790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48612791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48612792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48612793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48612794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48612795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48612797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48612798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48612799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48612831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48612940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48612979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48613000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48613003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48613062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48613067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48613068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4861307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48613331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48613332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48613333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48613334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48613335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48613385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48613389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48613613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48614000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48614111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48614151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48614152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48614153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48614155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48614157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48614158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48614159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48614233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48614236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48614311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48614312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48614368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48614439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4861447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4861448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48614492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48614499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48614611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48614612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48614613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48614614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48614680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48614681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48614682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48614771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48614772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4861478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4861479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48616006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48616007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48616100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48616101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48616102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48616103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48616104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48616105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48616106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48616107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48616108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48616109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48616140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48616141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48616143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48616145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48616146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48616147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48616148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48616161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48616162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48616163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48616166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4861620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48616210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48616211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48616212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48616215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48616219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48616220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48616221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48616222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48616223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48616224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48616225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48616226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48616227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48616228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48616229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48616230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48616231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48616232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48616233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48616234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48616235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48616236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48616237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48616238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48616239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48616240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48616241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48616242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48616243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48616244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48616245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48616246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48616247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48616248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48616249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48616250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48616251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48616252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48616253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48616254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48616255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48616258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48616259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4861626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4861627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4861628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48616290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48616291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48616292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48616297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48616298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48616299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48616300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48616301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48616302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48616303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48616304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48616305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48616306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48616307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48616308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48616309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48616312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48616313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48616320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48616321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48616322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48616323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48616324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48616325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48616326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48616327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48616328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48616329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48616341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48616342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48616343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48616344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48616345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48616346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48616347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48616350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48616351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48616352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48616353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48616354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48616355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48616359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4861636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4861637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4861638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4861639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4861640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48616410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48616412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48616413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48616414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48616415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48616416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48616417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48616418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48616419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48616420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48616421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48616422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48616423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48616424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48616425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48616426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48616427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48616428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48616429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48616430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48616431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48616432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48616433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48616434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48616435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48616436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48616437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48616438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4861644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4861645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48616460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48616461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48616462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48616463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48616464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48616465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48616466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48616467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48616468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48616469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48616471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48616472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48616473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48616474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48616475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48616477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48616480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48616482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48616485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48616486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48616488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48616489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48616490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48616491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48616492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48616493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48616494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48616495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48616496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48616497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48616498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48616499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4861652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48616540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48616541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48616543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48616544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48616545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48616546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48616547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48616548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48616549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4861655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4861656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4861657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4861658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4861659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4861660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4861661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4861662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4861663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4861664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4861665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48616660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48616661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48616662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48616663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48616664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48616665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48616666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48616668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48616669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4861667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48616680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48616681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48616682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48616683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48616684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48616685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48616686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48616687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48616688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48616689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48616690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48616691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48616692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48616693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48616694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48616695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48616696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48616697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48616698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48616699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4861670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4861671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48616721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48616722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48616723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48616724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48616725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48616726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48616727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48616728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48616729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48616731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48616732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48616733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48616734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48616735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48616740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48616741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48616742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48616743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48616744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48616745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48616746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48616747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48616749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48616752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48616753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48616761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48616762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48616764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48616765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48616768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48616769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4861677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48616780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48616781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48616783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48616784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48616785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48616786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48616787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48616788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48616789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48616791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48616792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48616793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48616794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48616795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48616796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48616797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48616798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48618340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48618347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48618389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48618447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48618448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48618465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4861880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48618855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48618859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48618869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4861889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48618987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48623000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48623001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48623002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48623003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48623004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48623005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48623006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48623007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48623071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48623072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48623102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48623103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48623320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48623321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48623322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48623323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48623324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48623325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48623326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48623327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48623328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48623329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48623340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48623341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48623343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48623344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48623662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48623666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48625000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48625001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48625002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48625003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48625004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48625005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48625006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48625030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48625031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48625032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48625033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48625045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48625046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48625047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48625048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48625049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48625050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48625052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48625053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48625054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48625057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48625058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48625065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48625066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48625067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48625080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48625081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48625082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48625083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48625085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48625086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48625087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48625088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48625089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48625600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48625625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48625801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48625802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48625803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48625804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48625805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48625806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48625811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48625812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48625821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48625822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48625830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48625831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48625840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48625841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48625842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48625843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48625846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48625847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48625848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48625851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48625852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48625853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48625854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48625855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48625861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48625862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48625870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48625871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48625881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48625882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48625890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48625900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48625901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48625902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48625903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48625904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48625906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48625907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48625908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48625909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4862592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48625930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48625931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48625940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48625941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48625942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48625943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48625944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48625945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48625946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48625947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48625948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48625950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48625951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48625952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48625953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48625955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48625957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48625959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4862596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48625971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48625972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48625973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48625974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48625975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48625976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48625977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48625978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48625979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48625980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48625981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48625982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48625983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48625984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48625985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48625986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48625988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48625989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48625990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48625991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48625992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48625993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48625994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48625995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48625996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48625997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48625998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48625999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48626006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48626066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48626200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48626262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48626364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48626626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48627000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48627200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48627201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48627202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48627203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48627204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48627205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48627206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48627207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48627208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48627209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48627233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48627234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48627241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48627242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48627243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48627244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48627245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48627261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48627262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48627263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48627264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48627265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48627266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48627267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48627272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48627282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4862729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48627313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48627318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48627326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48627330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48627340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48627394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48627410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48627490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48627522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48627523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48627524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48627526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48627527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48627606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48627628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48627636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48627849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48628442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48628881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48628882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48628888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48632000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48632002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48632111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48632112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48632113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48632114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48632115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48632116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48632117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48632118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48632119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48632121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48632122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48632123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48632124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48632125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48632133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48632135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48632141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48632142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48632143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48632144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48632145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48632161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48632162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48632163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48632164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48632170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48632171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48632172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48632173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48632174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48632175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48632176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48632177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48632178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48632179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48632180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48632181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48632183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48632184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48632186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48632187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48632188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48632189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48632190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48632191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48632192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48632193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48632194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48632195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48632196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48632197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48632198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48632199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48632200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48632202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48632203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48632204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48632205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48632206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48632207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48632208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48632209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48632220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48632221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48632222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48632223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48632224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48632225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48632226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48632227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48632228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48632229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48632230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48632231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48632232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48632233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48632234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48632235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48632236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48632237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48632238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48632239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48632241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4863225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48632260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48632261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48632262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48632263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48632264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48632265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48632266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48632275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48632276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48632277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48632278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48632279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48632281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48632282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48632297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48632298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48632299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4863233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48632560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48632620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48632630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48632632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48632633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48632635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48632636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48632749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48632777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48632807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48632808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48633001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48633003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48633067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48633070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48633071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48633072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48633074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48633075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48633633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48638885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48638888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48638900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48638901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48638902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48638903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48638906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48638907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48638908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48638909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48653000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48653001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48653002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48653003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48653004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48653005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48653006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48653007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48653008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48653009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48653070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48653071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48653072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48653073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48653074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48653075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48653076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48653077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48653078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48653079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48653080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48653220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48653221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48653222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48653223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48653224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48653225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48653226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48653227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48653228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48653229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48653252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48653561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48653568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48654321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48655000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48655005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48655060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48655065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48655066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48655067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48655068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48655069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48655210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48655211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48655212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48655214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48655215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48655264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48655278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48655332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48655339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48655351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48655373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48655375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48655376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48655377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48655378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48655421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48655422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48655423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48655424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48655426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48655427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48655428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48655445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48655458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48655476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48655491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4865555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48655655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48656100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48656101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48656102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48656106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48656107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48656108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48656111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48656112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48656122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48656123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48656124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48656131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48656141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48656142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48656143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48656144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48656145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48656146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48656148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48656150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48656151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48656153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48656154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48656156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48656157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48656158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48656159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48656163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48656164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48656171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48656172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48656173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48656187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48656188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48656189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48656190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48656191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48656193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48656194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48656195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48656197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48656198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48656199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48656211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48656500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48656656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48656660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48656666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48658881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48658888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48672000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48672170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48672220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48672221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48672222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48672223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48672224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48672225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48672226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48672227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48672228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48672229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48672241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48672242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48672304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48672305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48672306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48672307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48672308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48672391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48672392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48672396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48672397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48672398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48672399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48672451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48672520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48672529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48672598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48672600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48672607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48672641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48672644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48672668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48672672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48672673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4867269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48673000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48673003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48673061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48673062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48673063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48673064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48673065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48673066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48673067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48673070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4867333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48673411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48673420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48673421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48673422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48673423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48673424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48673426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48673427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48673428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48673429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48673431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48673432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48673433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48673434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48673435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48673441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48673442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48673443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48673444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48673450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48673451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48673452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48673453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48673454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48673455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48673456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48673457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48673458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48673459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48673480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48673482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48673483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48673485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48673486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48673487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48673488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48673490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48673491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48673492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48673493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48673494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48673495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48673496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48673497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48673498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48673499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48673500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48673501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48673502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48673503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48673504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48673505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48673506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48673507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48673508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48673509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48673530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48673531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48673532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48673533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48673534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48673535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48673536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48673537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48673538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48673539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48673540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48673541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48673550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48673551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48673560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48673561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48673562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48673563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48673564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48673565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48673566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48673567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48673568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48673570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48673571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48673641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48673870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48673871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48673872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48673873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48673874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48673876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48673878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48673975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48678678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48678881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48678886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48678887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48678888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48678889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48683000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48683001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48683002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48683003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48683005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48683030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48683031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48683032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48683033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48683034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48683035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48683071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48683072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48683073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48683210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48683322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48683323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48683324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48683325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48683326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48683331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48683332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48683333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48683334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48683337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48683338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48683339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48683385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48683389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48683415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48683417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48683433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48683434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48683435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48683436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48683437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48683500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48683510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48683516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48683518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48683519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48683527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48683532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48683539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48683680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48683686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48683687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48683778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48683788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48683801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48683802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48683817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48683860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48683865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48683867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48683868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48683869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48683916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4868400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48684100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48684101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48684102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48684103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48684104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48684105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48684106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48684107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48684108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48684109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48684110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48684111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48684112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48684113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48684114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48684115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48684116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48684117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48684118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48684119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48684120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48684121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48684122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48684123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48684124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48684125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48684126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48684127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48684128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48684129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48684130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48684131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48684132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48684133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48684134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48684135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48684136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48684137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48684138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48684139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48684140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48684141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48684142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48684143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48684144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48684145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48684146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48684147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48684148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48684149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48684151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48684152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48684153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48684154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48684155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48684156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48684157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48684161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48684162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48684163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48684164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48684165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48684166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48684167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48684170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48684171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48684172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48684173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48684174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48684175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48684176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48684177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48684178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48684179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48684180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48684181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48684182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48684183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48684184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48684185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48684186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48684187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48684188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48684189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48684190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48684191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48684192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48684193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48684194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48684195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48684196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48684197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48684198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48684199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4868420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48684220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48684221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48684222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48684223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48684224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48684225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48684226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48684227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48684228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48684229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4868429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48684320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48684321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48684323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48684324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48684325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48684328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48684329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48684416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48684417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48684418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48684419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48684440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48684441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48684442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48684443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48684444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48684445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48684446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48684447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48684448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48684449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48684455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48684540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48684541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48684542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48684543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48684544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48684545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48684546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48684547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48684548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48684549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4868455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48684560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48684561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48684562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48684563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48684564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48684565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48684566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48684567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48684569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4868457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4868458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48684590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48684591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48684592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48684593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48684594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48684595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48684596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48684597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48684598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48684599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4868475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48684760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48684761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48684762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48684763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48684764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48684765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48684766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48684768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48684769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4868477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4868478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48684790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48684791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48684792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48684793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48684794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48684795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48684796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48684797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48684798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48684799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48685000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48685005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48685065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48685066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48685555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48685840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48685841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48685842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48685843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48685844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48685845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48685846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48685847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48685848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48685849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48688121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48688388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48688389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48688688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48688880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48688881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48688886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48688887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48688888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48713000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48713001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48713002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48713003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48713023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48713024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48713055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48713060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48713061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48713062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48713064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48713065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48713068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48713069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4871307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48713080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48713084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48713085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48713086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48713088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48713089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48713145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48713317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4871378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4871379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4871382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48713860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48713866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48713867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48713868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48713869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48713940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48713979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48716007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48716009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48716060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48716066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48716068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48716069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48716222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48716442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48716444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4871665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4871666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48716911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48717000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48717001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48717002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48717003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48717004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48717005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48717007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48717011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48717021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48717022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48717023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48717024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48717025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48717026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48717070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48717071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48717072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48717073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48717074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48717075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48717076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48717077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48717078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48717079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4871710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48717110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48717112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48717113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48717114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48717115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48717116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48717117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48717118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48717119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48717120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48717121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48717122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48717123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48717124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48717125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48717127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48717128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48717129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4871713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4871714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48717150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48717151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48717152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48717153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48717155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48717156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48717157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48717158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48717159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48717160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48717161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48717162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48717163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48717164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48717165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48717166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48717167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48717169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48717170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48717171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48717172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48717173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48717174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48717175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48717176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48717177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48717178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48717179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48717180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48717181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48717182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48717183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48717184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48717185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48717186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48717187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48717188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48717189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48717190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48717191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48717192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48717193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48717194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48717195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48717196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48717197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48717198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48717199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48717200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48717201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48717202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48717203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48717204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48717205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48717206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48717207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48717208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48717209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48717210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48717211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48717212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48717213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48717214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48717215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48717216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48717217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48717218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48717219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48717220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48717221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48717222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48717223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48717224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48717225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48717226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48717227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48717228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48717229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48717230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48717231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48717232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48717233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48717234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48717235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48717236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48717237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48717238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48717239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48717240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48717242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48717243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48717244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48717245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48717247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48717248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48717249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48717250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48717251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48717252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48717253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48717254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48717255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48717256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48717257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48717258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48717259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48717260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48717261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48717262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48717263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48717264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48717265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48717266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48717267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48717268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48717269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48717270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48717271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48717272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48717273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48717274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48717275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48717276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48717277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48717278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48717279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48717280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48717281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48717282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48717283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48717284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48717285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48717286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48717287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48717288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48717289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48717290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48717291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48717292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48717293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48717294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48717295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48717296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48717297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48717298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48717299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48717330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48717331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48717332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48717333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48717334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48717335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48717336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48717337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48717338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48717339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48717340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48717341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48717342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48717343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48717344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48717345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48717346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48717347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48717348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48717349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48717350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48717351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48717352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48717353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48717354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48717355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48717357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48717358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48717359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4871736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48717370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48717371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48717372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48717373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48717374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48717375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48717377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48717378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48717379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48717380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48717381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48717382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48717383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48717384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48717385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48717386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48717387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48717388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48717389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4871739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4871740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4871741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48717422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48717423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48717441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48717442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48717443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48717444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4871746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48717470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48717471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48717472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48717473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48717474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48717475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48717476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48717477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48717478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48717479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4871748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4871749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48717500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48717501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48717502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48717503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48717504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48717505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48717506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48717507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48717508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48717509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48717550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48717555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4871756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48717570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48717571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48717572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48717573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48717574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48717575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48717576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48717577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48717578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48717579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48717580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48717581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48717582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48717583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48717584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48717585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48717586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48717587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48717588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48717589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4871759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4871760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4871765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4871766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48717691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48717692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48717693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48717694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48717695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48717696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48717697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48717698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48717699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4871770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48717710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48717711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48717712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48717717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48717718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48717719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48717721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48717722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48717723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48717724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48717725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48717726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48717727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48717730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48717731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48717732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48717733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48717735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48717736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48717737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48717738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48717739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48717740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48717742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48717744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48717745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48717747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48717748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48717749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4871776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48717770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48717771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48717772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48717773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48717774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48717775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48717776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48717777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48717778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48717779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48717780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48717781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48717782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48717783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48717784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48717786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48717787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48717788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48717789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487178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48717900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48717901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48717902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48717903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48717904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48717905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48717906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48717907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48717908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4871791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4871792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4871793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4871794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48717950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48717951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48717952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48717953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48717954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48717955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48717956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48717957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48717958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48717959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48717960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48717961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48717962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48717963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48717964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48717965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48717966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48717968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48717969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4871797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4871798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4871799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48718111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48718112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4871820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48718222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48718242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48718259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4871826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4871827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4871828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4871829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48718333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48718444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48718555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4871865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4871866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48718718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48718777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48718787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48718800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48718808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48718875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4871888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48718890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48718891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48718892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48718893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48718894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48718895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48718896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48718897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48718898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48718899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4872970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4872972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4873991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4873992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4873993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48743000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48743003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48743030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48743061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48743062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48743063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48743064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48743065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48743067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48743070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48743071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48743072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48743073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48743074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48743075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48743330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48743333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48743341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4874600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48746262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48746305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48746306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48746311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48746312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48746313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48746314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48746315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48746316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48746317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4874633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48746351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48746352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48746370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48746371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48746372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48746373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48746374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48746375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48746376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48746377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48746378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48746379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48746388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48746389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48746390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48746391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48746392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48746393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48746396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48746398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48746399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4874640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48746421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48746441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48746442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48746443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48746444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48746446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48746447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4874645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48746460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48746461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48746462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48746463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48746464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48746465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48746466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48746468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48746469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4874647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48746480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48746481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48746482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48746483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48746484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48746485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48746486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48746487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48746488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48746489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48746490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48746491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48746492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48746493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48746494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48746495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48746497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48746499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48746600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48746601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48746602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48746603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48746604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48746605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48746606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48746607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48746608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48746609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48746610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48746611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48746612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48746613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48746614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48746615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48746616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48746617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48746618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48746619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48746620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48746621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48746622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48746623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48746624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48746625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48746626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48746627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48746628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48746629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48746630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48746631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48746632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48746633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48746634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48746635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48746636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48746637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48746638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48746639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4874664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4874665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4874666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48746670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48746671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48746672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48746673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48746674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48746675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48746676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48746679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4874668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48746691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48746694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48746695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48748122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48748123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48748131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48748133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48748134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48748137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48748138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48748150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48748179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48748183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48748188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48748189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48748198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48748379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48748462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48748489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48748510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48748576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4874859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48748650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48748695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48748699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48748710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48748744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48748748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48748749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48748802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48748840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48748841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48748842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48748843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48748844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48748847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48748848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48748849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48748851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48748892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48748893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48748894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48748895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48748896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48748898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48748899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48753001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48753003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48753030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48753031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48753060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48753061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48753062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48753063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48753064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48753065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48753066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48753067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48753068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48753069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48753070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48753753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48753754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48756099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48756100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48756101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48756102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48756103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48756104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48756105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48756106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48756107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48756108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48756109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48756110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48756111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48756112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48756113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48756114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48756115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48756116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48756117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48756118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48756119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48756120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48756121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48756122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48756123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48756124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48756125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48756126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48756127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48756128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48756129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48756130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48756131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48756132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48756133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48756134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48756135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48756136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48756137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48756138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48756139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48756141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48756142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48756143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48756144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48756145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48756150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48756151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48756152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48756153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48756154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48756155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48756156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48756157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48756158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48756159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48756161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48756162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48756163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48756164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48756165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48756166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48756167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48756170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48756171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48756172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48756173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48756174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48756175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48756176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48756177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48756191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48756192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48756193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48756194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48756195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48756196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48756197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48756198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48756199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48756211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48756212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48756213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48756214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48756215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48756216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48756217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48756218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48756219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48756221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48756222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48756270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48756271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48756272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48756273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48756278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48756279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48756299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48756401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48756402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48756403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48756404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48756405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48756406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48756407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48756408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48756409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4875641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4875642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4875643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4875644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4875645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4875646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4875647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4875648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4875649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48756505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48756666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48756710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48756711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48756712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48756713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48756714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48756716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48756717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4875675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48757177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48757230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48757300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48757304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48757305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48757306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48757307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48757308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48757309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48757329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48757500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48757510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48757513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48757575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48757640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48757696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4875770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48757773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48758752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48758753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48758888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48758889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48758890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48758891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48758892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48758893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48758894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48758895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48758896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48763000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48763001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48763002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48763003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48763004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48763005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48763070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48763071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48763072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48763073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48763074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48763075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48765000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48765065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48765225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48765226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48765752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48765755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48767111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48767113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48767114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48767115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48767202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48767208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4876721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4876722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4876723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4876724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48767251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48767258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48767260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48767261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48767262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48767263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48767264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48767265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48767267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48767268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48767269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48767271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48767272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48767273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48767274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48767275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48767276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48767277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48767278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48767279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48767282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48767286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4876729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48767400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48767410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48767411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48767414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48767416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48767417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48767418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48767419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48767420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48767421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48767422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48767423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48767424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48767425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48767426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48767427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48767428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48767429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48767430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48767431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48767432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48767433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48767434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48767435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48767436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48767437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48767438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48767439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48767440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48767441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48767442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48767443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48767444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48767445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48767446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48767447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48767448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48767449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48767450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48767451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48767453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48767454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48767455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48767458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48767459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4876746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4876747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4876748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4876749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48767500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48767501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48767502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48767503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48767509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48767510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48767511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48767512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48767513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48767514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48767515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48767516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48767517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48767518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48767519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48767521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48767522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48767523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48767524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48767530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48767531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48767533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48767534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48767535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48767536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48767537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48767538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48767539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4876754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4876755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48767560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48767561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48767562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48767563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48767564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48767565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48767566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48767568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48767569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4876757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4876758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48767591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48767592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48767593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48767594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48767595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48767600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48767606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4876766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48767760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48767761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48767764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48767765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48767768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48767769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48767773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48767777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48768170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48768176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48768179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48768182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48768189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48768370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48768429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4876846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4876847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48768520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48768521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48768526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48768527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48768528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48768529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48768530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48768531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48768532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48768533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48768534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48768569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48768686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48768881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48768888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48768895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48768896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48768898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48768899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48773000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48773001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48773002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48773003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48773004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48773005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48773006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48773070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48773071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48773072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48773073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48773074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48773075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48773076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48773077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48773078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48773079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48773084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48773085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4877333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48773773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48774035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48774038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48774071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48774110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48774117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48774198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48774244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48774261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48774265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48774267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48774268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48774269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4877440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4877441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4877442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4877443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4877444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48774450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48774451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48774452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48774453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48774454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48774455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48774458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48774459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4877446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4877447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4877448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48774490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48774493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48774494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48774495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48774496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48774497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48774498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48774499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4877450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48774749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48774774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48775000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48775005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48775006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48775007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48775062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48775065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48775400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48775401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48775402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48775403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48775404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48775405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48775406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48775407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48775408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48775409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4877541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48775421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48775422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48775423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48775424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48775425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48775426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48775430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48775431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48775432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48775433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48775434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48775435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48775436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48775437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48775438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48775439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48775440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48775441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48775442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48775443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48775444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48775445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48775446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48775447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48775448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48775449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48775450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48775451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48775452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48775453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48775454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48775455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48775456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48775457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48775458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48775459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48775460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48775461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48775462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48775463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48775464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48775465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48775466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48775467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48775470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48775471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48775472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48775473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48775474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48775475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48775476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48775477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48775478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48775479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4877548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48775490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48775491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48775492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48775493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48775494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48775495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48775500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48775501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48775502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48775503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48775504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48775505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48775506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48775507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48775508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48775509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48775510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48775511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48775512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48775513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48775514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48775515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48775516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48775517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48775518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48775519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48775520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48775521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48775522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48775523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48775524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48775525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48775526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48775527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48775528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48775529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48775531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48775532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48775533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48775534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48775535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48775536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48775541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48775542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48775543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48775544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48775545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48775550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48775551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48775552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48775553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48775554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48775555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48775557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48775558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48775559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4877556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48775570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48775571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48775572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48775573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48775574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48775575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48775576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48775577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48775578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48775579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48775770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48775775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48776562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48776843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48776888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48777000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48777070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48777100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48777111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48777200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48777222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48777333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48777444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48777555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48777666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48777770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48777777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48777779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48777888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48777999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48778778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48778870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48778871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48778872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48778873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48778874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48778875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48778877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48778878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48778886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48778888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4877889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48812221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48812222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48812223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48812224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48812226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48812227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48812345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48812812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48812814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48812815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48813001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48813003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48813070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48813076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48813077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48813078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48813079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48813810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48813811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48813812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48813813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48813814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48813815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48813816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48813817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48813818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48813819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48814400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48814401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48814402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48814403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48814404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48814405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48814406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48814407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48814408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48814409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4881441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4881442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4881443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4881444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4881445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4881446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4881447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4881448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4881449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48814500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48814501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48814502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48814503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48814504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48814505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48814506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48814507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48814508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48814509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48814510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48814511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48814514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48814515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48814517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48814518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4881452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48814540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48814545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48814546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48814551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48814552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48814553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48814554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48814555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48814580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48814581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48814582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48814583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48814584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48814586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48814587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48814588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48814589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4881459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48814601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48814602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48814603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48814605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48814606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48814607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48814608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48814609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48814630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48814631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48814632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48814633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48814634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48814635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48814636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48814637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48814638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48814639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48814640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48814641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48814642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48814643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48814644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48814645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48814646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48814647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48814648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48814649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48814651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48814652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48814653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48814654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48814656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48814657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48814658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48814660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48814661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48814662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48814663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48814664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48814665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48814666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48814667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48814668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48814669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48814670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48814671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48814672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48814673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48814674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48814675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48814676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48814677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48814678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48814679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4881468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48814690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48814691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48814692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48814693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48814696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48814697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48814698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48814699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48814700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48814701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48814704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48814705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48814706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48814707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48814708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48814709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48814710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48814711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48814712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48814713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48814714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48814715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48814720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48814721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48814722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48814723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48814724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48814725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48814726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48814727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48814728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48814729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48814731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48814732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48814733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48814734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48814735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48814736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48814737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48814738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48814739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4881474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48814750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48814751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48814752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48814753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48814754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48814755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48814756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48814757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48814758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48814759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48814761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48814762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48814763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48814765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48814766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48814770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48814774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48814775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48814776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48814777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48814778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48814779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48814781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48814782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48814783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48814784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48814785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48814786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48814787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48814788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48814789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48814790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48814791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48814792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48814793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48814794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48814795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48814796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48814797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48814798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48814799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48814811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48814813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48814814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48815024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48815027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48815028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48815065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48815066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48815112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48815114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48815160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48815165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48815167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48815168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48815169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4881523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48815249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4881529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48815311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48815314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48815378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48815400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48815505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48815512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48815513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48815514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48815515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48815516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48815517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48815518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48815519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48815551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48815555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48815612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48815616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48815617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48815618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48815631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48815632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48815633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48815634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48815635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48815650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48815651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48815652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48815653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48815654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48815655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48815656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48815657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48815659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48815777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48815811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48815812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48815813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48815814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48815815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48815816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48815817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48815818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48815819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48815851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48815855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48817109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48817180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48817183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48817511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48817560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48817590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48817777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48817810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48817814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48817815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48817816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48817817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48817818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48817819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48818200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48818228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48818524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48818659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48818660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48818666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48818841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48818842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48818847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48818848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48818899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48823000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48823070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48823072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48823073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48825065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48825251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48825252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48825400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48825401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48825402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48825403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48825404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48825405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48825406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48825407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48825408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48825409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48825411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48825412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48825421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48825422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48825423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48825424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48825425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48825426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48825431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48825440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48825441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48825442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48825443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48825444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48825445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48825446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48825447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48825448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48825449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48825450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48825451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48825452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48825453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48825454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48825455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48825456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48825457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48825458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48825459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48825461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48825470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4882548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4882549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48825611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48825612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48825613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48825615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48825616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48825681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48825694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48825695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48825699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48825700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48825701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48825703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48825704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48825705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48825706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48825707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48825708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48825709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48825711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48825716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48825728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48825729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48825750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48825755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48825758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48825768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48825769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48825777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48825820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48825826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48825827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48825828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48825829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48825908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48825909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48825920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48825921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48825922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48825923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48825928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48826826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4882820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48828828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48828881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48828888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48833001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48833002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48833060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48833061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48833062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48833063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48833064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48833065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48833066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48833068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48833069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48833070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48833117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48833121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48833122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48833123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48833124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48833125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48833131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48833132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48833133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48833135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48833136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4883314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48833300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48833331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48833333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48833430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48833455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4883350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48833510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48833516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48833546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48833563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48833566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48833568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48833574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48833577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48833592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48833593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48833594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48833595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48833596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48833701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48833741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48833742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48833743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48833776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48833780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48833785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48833786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48833787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48833789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48833794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48833797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48833833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48834100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48834101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48834102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48834103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48834104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48834105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48834106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48834107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48834108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48834109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48834110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48834111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48834112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48834113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48834114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48834115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48834116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48834117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48834118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48834119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48834130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48834131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48834132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48834133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48834134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48834137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48834138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48834139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48834141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48834142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48834143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48834144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48834145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48834146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48834147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48834148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48838383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48838838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48838888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48838889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48843000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48843001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48843002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48843003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48843004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48843005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48843070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48843071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48843072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48843073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48843074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48843075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48843076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48843077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48843083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48843084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48843085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48845065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4884530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4884531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48845321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48845322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48845324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48845325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48845333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48845336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48845337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48845338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48845339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48845340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48845341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48845342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48845343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48845344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48845345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48845346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48845347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48845348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48845349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48845351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48845353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48845354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48845355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48845357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48845358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48845359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48845361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48845362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48845363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48845364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48845365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48845370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48845371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48845372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48845373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48845374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48845375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48845380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48845381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48845382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48845383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48845384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48845385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48845386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48845387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48845388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48845389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48845390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48845391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48845392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48845393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48845394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48845395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48845396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48845397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48845398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48845399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48845411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48845412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48845413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48845414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48845415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48845421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48845422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48845430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48845432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48845438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48845439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48845441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48845454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4884600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48846161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48846165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48846181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48846182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48846184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48846185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48846188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48846189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48846277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48846351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48846352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48846413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48846615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48846846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48848848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48848880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48848881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48848882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48848883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48848888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48853000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48853060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48853061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48853062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48853063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48853064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48853065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48853066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48853067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48853068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48853069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48853070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48853076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48853077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48853078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48853079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48853251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48853252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48853333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48853853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48855000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48855556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48855558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48855855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48856000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48856528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48856567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48856650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48856660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48856665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48856666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4885667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48856701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48856702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48856703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48856704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48856705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48856711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48856712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48856713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48856714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48856723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48856724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48856730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48856731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48856732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48856733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48856734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48856735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48856736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48856737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48856738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48856739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48856740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48856743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48856744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48856745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48856746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48856748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48856749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48856758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48856777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48856791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48856792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48856793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48856794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48856795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48856796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48856797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48856798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48856821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48856831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48856855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48856869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48856871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48856872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48856873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48856874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48856875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48856876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48856877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48856880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48856881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48856882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48856883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48856884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48856885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48856887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48856888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48856889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48857146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48857150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48857159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48857222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48857223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48857315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48857316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48857330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48857331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48857332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48857333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48857335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48857336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48857337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48857338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48857339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48857340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48857341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48857342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48857343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48857344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48857346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48857351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48857352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48857353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4885736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48857388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48857439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48857498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48857777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48857778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48858110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48858111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48858112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48858113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48858118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48858119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48858141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48858142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48858143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48858144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48858145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48858146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48858310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48858311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48858312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48858313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48858314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48858316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48858317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48858318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48858331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48858332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48858333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48858334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48858335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48858336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4885850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4885868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48858690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48858691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48858692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48858693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48858694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48858695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48858696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48858697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48858698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48858699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48858730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48858731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48858732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48858733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48858734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48858735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48858736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48858739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48858740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48858742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48858743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48858744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48858745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48858746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48858747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48858748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48858749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48858750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48858751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48858752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48858753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48858754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48858755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48858756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48858757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48858758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48858759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48858760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48858762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48858763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48858764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48858766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48858767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48858768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48858769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48858770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48858771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48858772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48858773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48858774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48858777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48858780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48858781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48858782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48858783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48858784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48858785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48858786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48858787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48858788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48858789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48858790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48858791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48858792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48858793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48858794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48858795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48858796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48858797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48858798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48858799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48858858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4885888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48862100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48862101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48862102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48862103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48862104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48862107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48862108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48862109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48862110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48862111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48862112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48862113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48862114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48862115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48862116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48862118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48862119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48862131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48862132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48862133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48862134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48862137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48862138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48862195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48862216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48862217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48862218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48862219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48862222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48862223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48862230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48862231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48862232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48862233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48862234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48862235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48862236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48862237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48862238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48862239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48862244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48862245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48862251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48862252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48862614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48862615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48862616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48862620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48862621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48862622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48862623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48862624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48862625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48862770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48862777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48862780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48863000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48863003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48863067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48863070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48863071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48863072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48863074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48863075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4886309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4886333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48864440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48864442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48864444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48864701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48864702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48864711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48864712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48864713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48864714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48864715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48864722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48864723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48864730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48864731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48864732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48864733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48864734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48864735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48864736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48864737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48864738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48864739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48864740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48864742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48864743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48864744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48864745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48864750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48864751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48864752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48864753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48864754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48864755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48864760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48864761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48864762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48864763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48864764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48864765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48864766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48864767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48864768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48864769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48864770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48864771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48864772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48864773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48864774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48864775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48864776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48864777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48864778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48864779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48864782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48864783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48864790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48864791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48864792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48864793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48864794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48864795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48864797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48864798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48864799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48868800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48868868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48868881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48868888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48868889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48873000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48873003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48873070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48873072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48873073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48874255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48874440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48874441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48874442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48874443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48874444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48874446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48874448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48874449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48875065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48875205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48875231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48875232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48875233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48875236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48875555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48875559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48875634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48875668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48875680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48875689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48876181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48876182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48876190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48876195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48876198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48876661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48876662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48876663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48876664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48876665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48876666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48876876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48877300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48877301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48877303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48877304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48877305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48877306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48877307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48877308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48877309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48877310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48877311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48877312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48877313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48877314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48877315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48877316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48877317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48877318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48877319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48877331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48877332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48877333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48877334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48877335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48877336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48877341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48877342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48877343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48877344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48877345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48877346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48877347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48877351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48877352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48877353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48877354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48877355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48877356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48877361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48877370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48877371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48877372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48877374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48877375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48877376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48877377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48877378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48877379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4887738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48877390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48877391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48877392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48877393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48877394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48877395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48877396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48877397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4887777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48877877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48878700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48878878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48878887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48878888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48893001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48893003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48893070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48893071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48893072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48893073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48893074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48893075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48893076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48893328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4889333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48893398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48895001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48895002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48895060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48895065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48895127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48895137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48895142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48895250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48895258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48895259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48895313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48895314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48895315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4889536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48895374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48895444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48895500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48895552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48895553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48895554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48895555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48896110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48896111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48896131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48896132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48896133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48896134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48896135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48896136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48896137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48896141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48896142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48896143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48896144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48896145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48896158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48896159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48896170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48896171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48896172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48896173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48896174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48896175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48896176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48896177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48896178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48896179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48896214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48896219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48896222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48896271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48896272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48896443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48896444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48896446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48896480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48896498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48896500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48896501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48896502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48896503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48896504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48896505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48896506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48896507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48896510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48896511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48896512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48896513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48896514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48896518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48896519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48896521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48896522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48896523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48896526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48896587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48896588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48896589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4889659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48896700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48896701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48896702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48896703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48896704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48896705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48896706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48896707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48896708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48896709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48896711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48896712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48896713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48896714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48896715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48896717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48896720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48896721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48896722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48896723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48896724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48896725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48896726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48896727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48896728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48896729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48896730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48896731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48896733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48896734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48896735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48896736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48896737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48896738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48896739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48896740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48896741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48896742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48896743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48896744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48896745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48896746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48896747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48896748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48896749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48896750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48896751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48896752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48896753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48896754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48896755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48896757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48896758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48896759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4889676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48896770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48896771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48896772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48896773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48896774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48896775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48896776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48896777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48896778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48896779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48896780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48896781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48896782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48896785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48896786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48896787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48896788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48896789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48896790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48896791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48896792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48896793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48896794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48896795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48896796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48896797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48896798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48896799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48897000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48897158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48897210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48897211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48897212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48897213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48897214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48897215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48897216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48897217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48897219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48897220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48897221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48897222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48897223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48897224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48897228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48897229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48897519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48897527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48897624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48897679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48898881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48898888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48898989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48913000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48913003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4891301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4891302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48913030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48913033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48913070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48913071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48913072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48913073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48913074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48913075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48913076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48913077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48913078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48913079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48913111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48913131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48913268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48913269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48913283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48913286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48913287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48913288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48913289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48913300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48913303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4891333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48913385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48913389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48913500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48913501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48913502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48913503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48913504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48913505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48913506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48913507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48913508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48913509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48913510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48913511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48913512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48913513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48913514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48913515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48913516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48913517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48913518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48913519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48913584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48913585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48913590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48913599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48913830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48913831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48913833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48913834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48913835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48913836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48913837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48913838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48913839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48913871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48913879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4891400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48914040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48914111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48914121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48914122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48914123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48914199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48914203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48914204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48914205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48914206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48914207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48914208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48914209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48914258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48914430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48914431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48914432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48914434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48914435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48914436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48914438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48914439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48914440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48914448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4891447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48914533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48914551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48914552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48914555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48914556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48914604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48914660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48914696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4891471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48914721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48914722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48914723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48914725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48914914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48915000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48915004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48915005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48915066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48915067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48915555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48915614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48915773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48915915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48918100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48918101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48918102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48918103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48918104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48918105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48918106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48918107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48918108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48918109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4891811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4891812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4891813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4891814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48918150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48918151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48918152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48918153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48918154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48918155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48918160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48918161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48918162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48918163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48918164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48918165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48918171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48918172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48918173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48918174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48918175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48918176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48918177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4891818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48918190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48918191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48918192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48918193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48918194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48918195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48918199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48918200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48918201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48918202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48918203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48918204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48918205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48918206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48918207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48918208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48918209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4891822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48918230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48918231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48918233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48918234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48918235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48918236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48918237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48918238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48918239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48918241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48918242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48918243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48918244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48918245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48918281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48918282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48918288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4891829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48918310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48918311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48918312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48918313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48918314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48918315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48918316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48918317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48918318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48918319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4891834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48918350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48918351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48918352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48918353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48918354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48918355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48918356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48918357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48918358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48918359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48918360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48918361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48918362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48918363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48918366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48918368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48918369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48918389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48918511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48918512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48918513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48918514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48918520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48918521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48918522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48918523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48918524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48918525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48918526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48918527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48918528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48918529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48918538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48918539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4891858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48918800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48918801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48918802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48918803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48918804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48918805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48918806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48918807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48918808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48918809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48918810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48918811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48918812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48918813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48918814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48918815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48918816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48918817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48918818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48918819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48918821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48918823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48918826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48918827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48918828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48918829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48918830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48918831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48918834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48918835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48918836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48918837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48918838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48918839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4891884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48918850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48918851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48918852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48918853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48918854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48918855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48918856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48918857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48918858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48918859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48918860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48918861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48918862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48918863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48918864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48918865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48918866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48918867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48918868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48918869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48918870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48918871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48918872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48918873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48918874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48918875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48918876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48918877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48918878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48918879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48918880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48918881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48918882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48918883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48918884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48918885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48918886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48918887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48918888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48918889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4891889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48918918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48943030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48943067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48943070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48943071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48943072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48943073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48943074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48943075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48943147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48943151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48943173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48943174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48943332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48943333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48943334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48943401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48943456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4894349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48943509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48943537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48943539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48943556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48943570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48943571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48943576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48943579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48943659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48943735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48943750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48947000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48947100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48947101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48947102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48947103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48947104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48947105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48947106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48947107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48947108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48947109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48947120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48947121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48947122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48947123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48947124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48947125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48947126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48947127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48947128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48947129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48947130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48947131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48947132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48947133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48947134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48947135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48947136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48947137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48947138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48947139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48947140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48947141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48947150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48947151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48947152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48947153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48947154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48947155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48947156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48947157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48947158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48947159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48947160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48947161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48947162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48947164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48947165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48947166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48947167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48947170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48947171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48947172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48947173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48947175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48947177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48947179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48947191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48947192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48947193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48947194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4894720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48947210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48947212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48947213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48947214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48947215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48947216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48947218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48947219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4894722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48947310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48947311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48947314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48947315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48947322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48947323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48947324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48947325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48947326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48947327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48947328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48947329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4894734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4894735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48947474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48947475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48947476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48947478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48947479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48947947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48948880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48948881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48948882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48948883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48948888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48948889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48948949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48952000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48952002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48952221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48952222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48952224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48952225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48953000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48953003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4895301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48953030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48953067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48953070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48953083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48953084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48953087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48953088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48953226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48953227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4895333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48953385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48953389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48957110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48957111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48957115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48957116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48957117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48957118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48957119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48957121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48957122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48957123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48957124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48957125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48957132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48957133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48957140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48957141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48957142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48957143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48957144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48957145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48957146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48957147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48957149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48957150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48957151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48957152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48957153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48957154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48957155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48957156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48957158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48957159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48957184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48957197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48957198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48957199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48957301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48957302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48957304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48957305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48957313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48957341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48957342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48957343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48957344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48957345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4895735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4895736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48957370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48957371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48957372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48957373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48957374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48957375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48957376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48957377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48957378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48957379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4895738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4895739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48957402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48957403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48957404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48957495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48957497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48957498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48957499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48957503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48957505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48957506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48957527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48957665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48957666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48957667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48957669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48957770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48957777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48957800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48957801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48957802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48957807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48957808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48957809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48957810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48957811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48957812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48957813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48957814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48957815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48957816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48957817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48957818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48957819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48957820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48957821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48957822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48957823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48957824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48957825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48957826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48957827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48957828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48957829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48957830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48957831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48957832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48957833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48957834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48957835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48957836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48957837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48957838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48957839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48957841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48957844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4895785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48957880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48957881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48957887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48957888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48957889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48958389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48958555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48958800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48958809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48958881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48958888</x:v>
      </x:c>
      <x:c r="B27423" t="str">
        <x:v>Poland Olo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48958889</x:v>
      </x:c>
      <x:c r="B27424" t="str">
        <x:v>Poland Olo</x:v>
      </x:c>
      <x:c r="C27424">
        <x:v>0.003900000</x:v>
      </x:c>
      <x:c r="D27424">
        <x:v>0.000000000</x:v>
      </x:c>
      <x:c r="E27424" t="str">
        <x:v>1</x:v>
      </x:c>
      <x:c r="F27424" t="str">
        <x:v>1</x:v>
      </x:c>
      <x:c r="G27424" t="str">
        <x:v>22/04/2024</x:v>
      </x:c>
      <x:c r="H27424" t="str">
        <x:v>Unchanged</x:v>
      </x:c>
    </x:row>
    <x:row r="27425">
      <x:c r="A27425" t="str">
        <x:v>4822</x:v>
      </x:c>
      <x:c r="B27425" t="str">
        <x:v>Poland Warsaw</x:v>
      </x:c>
      <x:c r="C27425">
        <x:v>0.003900000</x:v>
      </x:c>
      <x:c r="D27425">
        <x:v>0.000000000</x:v>
      </x:c>
      <x:c r="E27425" t="str">
        <x:v>1</x:v>
      </x:c>
      <x:c r="F27425" t="str">
        <x:v>1</x:v>
      </x:c>
      <x:c r="G27425" t="str">
        <x:v>22/04/2024</x:v>
      </x:c>
      <x:c r="H27425" t="str">
        <x:v>Unchanged</x:v>
      </x:c>
    </x:row>
    <x:row r="27426">
      <x:c r="A27426" t="str">
        <x:v>351</x:v>
      </x:c>
      <x:c r="B27426" t="str">
        <x:v>Portugal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351291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351292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351295</x:v>
      </x:c>
      <x:c r="B27429" t="str">
        <x:v>Portugal Madeira And Azores</x:v>
      </x:c>
      <x:c r="C27429">
        <x:v>0.003400000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351296</x:v>
      </x:c>
      <x:c r="B27430" t="str">
        <x:v>Portugal Madeira And Azores</x:v>
      </x:c>
      <x:c r="C27430">
        <x:v>0.003400000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</x:v>
      </x:c>
      <x:c r="B27431" t="str">
        <x:v>Portugal Mobile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351924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351925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351927</x:v>
      </x:c>
      <x:c r="B27435" t="str">
        <x:v>Portugal Mobile Meo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35196</x:v>
      </x:c>
      <x:c r="B27436" t="str">
        <x:v>Portugal Mobile Meo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351929</x:v>
      </x:c>
      <x:c r="B27437" t="str">
        <x:v>Portugal Mobile Nos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35193</x:v>
      </x:c>
      <x:c r="B27438" t="str">
        <x:v>Portugal Mobile Nos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351920</x:v>
      </x:c>
      <x:c r="B27440" t="str">
        <x:v>Portugal Mobile Vodafone</x:v>
      </x:c>
      <x:c r="C27440">
        <x:v>0.005700000</x:v>
      </x:c>
      <x:c r="D27440">
        <x:v>0.000000000</x:v>
      </x:c>
      <x:c r="E27440" t="str">
        <x:v>1</x:v>
      </x:c>
      <x:c r="F27440" t="str">
        <x:v>1</x:v>
      </x:c>
      <x:c r="G27440" t="str">
        <x:v>15/09/2023</x:v>
      </x:c>
      <x:c r="H27440" t="str">
        <x:v>Unchanged</x:v>
      </x:c>
    </x:row>
    <x:row r="27441">
      <x:c r="A27441" t="str">
        <x:v>351921</x:v>
      </x:c>
      <x:c r="B27441" t="str">
        <x:v>Portugal Mobile Vodafone</x:v>
      </x:c>
      <x:c r="C27441">
        <x:v>0.005700000</x:v>
      </x:c>
      <x:c r="D27441">
        <x:v>0.000000000</x:v>
      </x:c>
      <x:c r="E27441" t="str">
        <x:v>1</x:v>
      </x:c>
      <x:c r="F27441" t="str">
        <x:v>1</x:v>
      </x:c>
      <x:c r="G27441" t="str">
        <x:v>15/09/2023</x:v>
      </x:c>
      <x:c r="H27441" t="str">
        <x:v>Unchanged</x:v>
      </x:c>
    </x:row>
    <x:row r="27442">
      <x:c r="A27442" t="str">
        <x:v>1787</x:v>
      </x:c>
      <x:c r="B27442" t="str">
        <x:v>Puerto Rico</x:v>
      </x:c>
      <x:c r="C27442">
        <x:v>0.004000000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1939</x:v>
      </x:c>
      <x:c r="B27443" t="str">
        <x:v>Puerto Rico</x:v>
      </x:c>
      <x:c r="C27443">
        <x:v>0.004000000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</x:v>
      </x:c>
      <x:c r="B27444" t="str">
        <x:v>Qatar</x:v>
      </x:c>
      <x:c r="C27444">
        <x:v>0.135000000</x:v>
      </x:c>
      <x:c r="D27444">
        <x:v>0.000000000</x:v>
      </x:c>
      <x:c r="E27444" t="str">
        <x:v>60</x:v>
      </x:c>
      <x:c r="F27444" t="str">
        <x:v>60</x:v>
      </x:c>
      <x:c r="G27444" t="str">
        <x:v>01/04/2025</x:v>
      </x:c>
      <x:c r="H27444" t="str">
        <x:v>Unchanged</x:v>
      </x:c>
    </x:row>
    <x:row r="27445">
      <x:c r="A27445" t="str">
        <x:v>97433</x:v>
      </x:c>
      <x:c r="B27445" t="str">
        <x:v>Qatar Mobile Qtel</x:v>
      </x:c>
      <x:c r="C27445">
        <x:v>0.140000000</x:v>
      </x:c>
      <x:c r="D27445">
        <x:v>0.000000000</x:v>
      </x:c>
      <x:c r="E27445" t="str">
        <x:v>60</x:v>
      </x:c>
      <x:c r="F27445" t="str">
        <x:v>60</x:v>
      </x:c>
      <x:c r="G27445" t="str">
        <x:v>01/04/2025</x:v>
      </x:c>
      <x:c r="H27445" t="str">
        <x:v>Unchanged</x:v>
      </x:c>
    </x:row>
    <x:row r="27446">
      <x:c r="A27446" t="str">
        <x:v>974399</x:v>
      </x:c>
      <x:c r="B27446" t="str">
        <x:v>Qatar Mobile Qtel</x:v>
      </x:c>
      <x:c r="C27446">
        <x:v>0.140000000</x:v>
      </x:c>
      <x:c r="D27446">
        <x:v>0.000000000</x:v>
      </x:c>
      <x:c r="E27446" t="str">
        <x:v>60</x:v>
      </x:c>
      <x:c r="F27446" t="str">
        <x:v>60</x:v>
      </x:c>
      <x:c r="G27446" t="str">
        <x:v>01/04/2025</x:v>
      </x:c>
      <x:c r="H27446" t="str">
        <x:v>Unchanged</x:v>
      </x:c>
    </x:row>
    <x:row r="27447">
      <x:c r="A27447" t="str">
        <x:v>97450</x:v>
      </x:c>
      <x:c r="B27447" t="str">
        <x:v>Qatar Mobile Qtel</x:v>
      </x:c>
      <x:c r="C27447">
        <x:v>0.140000000</x:v>
      </x:c>
      <x:c r="D27447">
        <x:v>0.000000000</x:v>
      </x:c>
      <x:c r="E27447" t="str">
        <x:v>60</x:v>
      </x:c>
      <x:c r="F27447" t="str">
        <x:v>60</x:v>
      </x:c>
      <x:c r="G27447" t="str">
        <x:v>01/04/2025</x:v>
      </x:c>
      <x:c r="H27447" t="str">
        <x:v>Unchanged</x:v>
      </x:c>
    </x:row>
    <x:row r="27448">
      <x:c r="A27448" t="str">
        <x:v>97455</x:v>
      </x:c>
      <x:c r="B27448" t="str">
        <x:v>Qatar Mobile Qtel</x:v>
      </x:c>
      <x:c r="C27448">
        <x:v>0.140000000</x:v>
      </x:c>
      <x:c r="D27448">
        <x:v>0.000000000</x:v>
      </x:c>
      <x:c r="E27448" t="str">
        <x:v>60</x:v>
      </x:c>
      <x:c r="F27448" t="str">
        <x:v>60</x:v>
      </x:c>
      <x:c r="G27448" t="str">
        <x:v>01/04/2025</x:v>
      </x:c>
      <x:c r="H27448" t="str">
        <x:v>Unchanged</x:v>
      </x:c>
    </x:row>
    <x:row r="27449">
      <x:c r="A27449" t="str">
        <x:v>974599</x:v>
      </x:c>
      <x:c r="B27449" t="str">
        <x:v>Qatar Mobile Qtel</x:v>
      </x:c>
      <x:c r="C27449">
        <x:v>0.140000000</x:v>
      </x:c>
      <x:c r="D27449">
        <x:v>0.000000000</x:v>
      </x:c>
      <x:c r="E27449" t="str">
        <x:v>60</x:v>
      </x:c>
      <x:c r="F27449" t="str">
        <x:v>60</x:v>
      </x:c>
      <x:c r="G27449" t="str">
        <x:v>01/04/2025</x:v>
      </x:c>
      <x:c r="H27449" t="str">
        <x:v>Unchanged</x:v>
      </x:c>
    </x:row>
    <x:row r="27450">
      <x:c r="A27450" t="str">
        <x:v>97466</x:v>
      </x:c>
      <x:c r="B27450" t="str">
        <x:v>Qatar Mobile Qtel</x:v>
      </x:c>
      <x:c r="C27450">
        <x:v>0.140000000</x:v>
      </x:c>
      <x:c r="D27450">
        <x:v>0.000000000</x:v>
      </x:c>
      <x:c r="E27450" t="str">
        <x:v>60</x:v>
      </x:c>
      <x:c r="F27450" t="str">
        <x:v>60</x:v>
      </x:c>
      <x:c r="G27450" t="str">
        <x:v>01/04/2025</x:v>
      </x:c>
      <x:c r="H27450" t="str">
        <x:v>Unchanged</x:v>
      </x:c>
    </x:row>
    <x:row r="27451">
      <x:c r="A27451" t="str">
        <x:v>97429</x:v>
      </x:c>
      <x:c r="B27451" t="str">
        <x:v>Qatar Mobile Vodafone</x:v>
      </x:c>
      <x:c r="C27451">
        <x:v>0.140000000</x:v>
      </x:c>
      <x:c r="D27451">
        <x:v>0.000000000</x:v>
      </x:c>
      <x:c r="E27451" t="str">
        <x:v>60</x:v>
      </x:c>
      <x:c r="F27451" t="str">
        <x:v>60</x:v>
      </x:c>
      <x:c r="G27451" t="str">
        <x:v>01/04/2025</x:v>
      </x:c>
      <x:c r="H27451" t="str">
        <x:v>Unchanged</x:v>
      </x:c>
    </x:row>
    <x:row r="27452">
      <x:c r="A27452" t="str">
        <x:v>97430</x:v>
      </x:c>
      <x:c r="B27452" t="str">
        <x:v>Qatar Mobile Vodafone</x:v>
      </x:c>
      <x:c r="C27452">
        <x:v>0.140000000</x:v>
      </x:c>
      <x:c r="D27452">
        <x:v>0.000000000</x:v>
      </x:c>
      <x:c r="E27452" t="str">
        <x:v>60</x:v>
      </x:c>
      <x:c r="F27452" t="str">
        <x:v>60</x:v>
      </x:c>
      <x:c r="G27452" t="str">
        <x:v>01/04/2025</x:v>
      </x:c>
      <x:c r="H27452" t="str">
        <x:v>Unchanged</x:v>
      </x:c>
    </x:row>
    <x:row r="27453">
      <x:c r="A27453" t="str">
        <x:v>97431</x:v>
      </x:c>
      <x:c r="B27453" t="str">
        <x:v>Qatar Mobile Vodafone</x:v>
      </x:c>
      <x:c r="C27453">
        <x:v>0.140000000</x:v>
      </x:c>
      <x:c r="D27453">
        <x:v>0.000000000</x:v>
      </x:c>
      <x:c r="E27453" t="str">
        <x:v>60</x:v>
      </x:c>
      <x:c r="F27453" t="str">
        <x:v>60</x:v>
      </x:c>
      <x:c r="G27453" t="str">
        <x:v>01/04/2025</x:v>
      </x:c>
      <x:c r="H27453" t="str">
        <x:v>Unchanged</x:v>
      </x:c>
    </x:row>
    <x:row r="27454">
      <x:c r="A27454" t="str">
        <x:v>97470</x:v>
      </x:c>
      <x:c r="B27454" t="str">
        <x:v>Qatar Mobile Vodafone</x:v>
      </x:c>
      <x:c r="C27454">
        <x:v>0.140000000</x:v>
      </x:c>
      <x:c r="D27454">
        <x:v>0.000000000</x:v>
      </x:c>
      <x:c r="E27454" t="str">
        <x:v>60</x:v>
      </x:c>
      <x:c r="F27454" t="str">
        <x:v>60</x:v>
      </x:c>
      <x:c r="G27454" t="str">
        <x:v>01/04/2025</x:v>
      </x:c>
      <x:c r="H27454" t="str">
        <x:v>Unchanged</x:v>
      </x:c>
    </x:row>
    <x:row r="27455">
      <x:c r="A27455" t="str">
        <x:v>97471</x:v>
      </x:c>
      <x:c r="B27455" t="str">
        <x:v>Qatar Mobile Vodafone</x:v>
      </x:c>
      <x:c r="C27455">
        <x:v>0.140000000</x:v>
      </x:c>
      <x:c r="D27455">
        <x:v>0.000000000</x:v>
      </x:c>
      <x:c r="E27455" t="str">
        <x:v>60</x:v>
      </x:c>
      <x:c r="F27455" t="str">
        <x:v>60</x:v>
      </x:c>
      <x:c r="G27455" t="str">
        <x:v>01/04/2025</x:v>
      </x:c>
      <x:c r="H27455" t="str">
        <x:v>Unchanged</x:v>
      </x:c>
    </x:row>
    <x:row r="27456">
      <x:c r="A27456" t="str">
        <x:v>974720</x:v>
      </x:c>
      <x:c r="B27456" t="str">
        <x:v>Qatar Mobile Vodafone</x:v>
      </x:c>
      <x:c r="C27456">
        <x:v>0.140000000</x:v>
      </x:c>
      <x:c r="D27456">
        <x:v>0.000000000</x:v>
      </x:c>
      <x:c r="E27456" t="str">
        <x:v>60</x:v>
      </x:c>
      <x:c r="F27456" t="str">
        <x:v>60</x:v>
      </x:c>
      <x:c r="G27456" t="str">
        <x:v>01/04/2025</x:v>
      </x:c>
      <x:c r="H27456" t="str">
        <x:v>Unchanged</x:v>
      </x:c>
    </x:row>
    <x:row r="27457">
      <x:c r="A27457" t="str">
        <x:v>974721</x:v>
      </x:c>
      <x:c r="B27457" t="str">
        <x:v>Qatar Mobile Vodafone</x:v>
      </x:c>
      <x:c r="C27457">
        <x:v>0.140000000</x:v>
      </x:c>
      <x:c r="D27457">
        <x:v>0.000000000</x:v>
      </x:c>
      <x:c r="E27457" t="str">
        <x:v>60</x:v>
      </x:c>
      <x:c r="F27457" t="str">
        <x:v>60</x:v>
      </x:c>
      <x:c r="G27457" t="str">
        <x:v>01/04/2025</x:v>
      </x:c>
      <x:c r="H27457" t="str">
        <x:v>Unchanged</x:v>
      </x:c>
    </x:row>
    <x:row r="27458">
      <x:c r="A27458" t="str">
        <x:v>974722</x:v>
      </x:c>
      <x:c r="B27458" t="str">
        <x:v>Qatar Mobile Vodafone</x:v>
      </x:c>
      <x:c r="C27458">
        <x:v>0.140000000</x:v>
      </x:c>
      <x:c r="D27458">
        <x:v>0.000000000</x:v>
      </x:c>
      <x:c r="E27458" t="str">
        <x:v>60</x:v>
      </x:c>
      <x:c r="F27458" t="str">
        <x:v>60</x:v>
      </x:c>
      <x:c r="G27458" t="str">
        <x:v>01/04/2025</x:v>
      </x:c>
      <x:c r="H27458" t="str">
        <x:v>Unchanged</x:v>
      </x:c>
    </x:row>
    <x:row r="27459">
      <x:c r="A27459" t="str">
        <x:v>974723</x:v>
      </x:c>
      <x:c r="B27459" t="str">
        <x:v>Qatar Mobile Vodafone</x:v>
      </x:c>
      <x:c r="C27459">
        <x:v>0.140000000</x:v>
      </x:c>
      <x:c r="D27459">
        <x:v>0.000000000</x:v>
      </x:c>
      <x:c r="E27459" t="str">
        <x:v>60</x:v>
      </x:c>
      <x:c r="F27459" t="str">
        <x:v>60</x:v>
      </x:c>
      <x:c r="G27459" t="str">
        <x:v>01/04/2025</x:v>
      </x:c>
      <x:c r="H27459" t="str">
        <x:v>Unchanged</x:v>
      </x:c>
    </x:row>
    <x:row r="27460">
      <x:c r="A27460" t="str">
        <x:v>97474</x:v>
      </x:c>
      <x:c r="B27460" t="str">
        <x:v>Qatar Mobile Vodafone</x:v>
      </x:c>
      <x:c r="C27460">
        <x:v>0.140000000</x:v>
      </x:c>
      <x:c r="D27460">
        <x:v>0.000000000</x:v>
      </x:c>
      <x:c r="E27460" t="str">
        <x:v>60</x:v>
      </x:c>
      <x:c r="F27460" t="str">
        <x:v>60</x:v>
      </x:c>
      <x:c r="G27460" t="str">
        <x:v>01/04/2025</x:v>
      </x:c>
      <x:c r="H27460" t="str">
        <x:v>Unchanged</x:v>
      </x:c>
    </x:row>
    <x:row r="27461">
      <x:c r="A27461" t="str">
        <x:v>97477</x:v>
      </x:c>
      <x:c r="B27461" t="str">
        <x:v>Qatar Mobile Vodafone</x:v>
      </x:c>
      <x:c r="C27461">
        <x:v>0.140000000</x:v>
      </x:c>
      <x:c r="D27461">
        <x:v>0.000000000</x:v>
      </x:c>
      <x:c r="E27461" t="str">
        <x:v>60</x:v>
      </x:c>
      <x:c r="F27461" t="str">
        <x:v>60</x:v>
      </x:c>
      <x:c r="G27461" t="str">
        <x:v>01/04/2025</x:v>
      </x:c>
      <x:c r="H27461" t="str">
        <x:v>Unchanged</x:v>
      </x:c>
    </x:row>
    <x:row r="27462">
      <x:c r="A27462" t="str">
        <x:v>262</x:v>
      </x:c>
      <x:c r="B27462" t="str">
        <x:v>Reunion</x:v>
      </x:c>
      <x:c r="C27462">
        <x:v>0.027800000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</x:v>
      </x:c>
      <x:c r="B27463" t="str">
        <x:v>Reunion Mobile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262693</x:v>
      </x:c>
      <x:c r="B27464" t="str">
        <x:v>Reunion Mobile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26269200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26269201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26269202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26269203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26269204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26269205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26269207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26269208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26269209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26269240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26269241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26269242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26269243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26269244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26269300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26269306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26269311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26269321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26269322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26269333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26269339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26269355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26269366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26269377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26269388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26269390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26269391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26269392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26269393</x:v>
      </x:c>
      <x:c r="B27495" t="str">
        <x:v>Reunion Mobile Orange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26269399</x:v>
      </x:c>
      <x:c r="B27496" t="str">
        <x:v>Reunion Mobile Orange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26269206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2626921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26269245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26269246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26269247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26269248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26269249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2626925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2626926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2626927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2626928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26269290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26269291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26269295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26269296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26269297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26269298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26269299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26269301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26269302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26269303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26269304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26269310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26269313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26269320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26269394</x:v>
      </x:c>
      <x:c r="B27522" t="str">
        <x:v>Reunion Mobile Srr</x:v>
      </x:c>
      <x:c r="C27522">
        <x:v>0.407000000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26269397</x:v>
      </x:c>
      <x:c r="B27523" t="str">
        <x:v>Reunion Mobile Srr</x:v>
      </x:c>
      <x:c r="C27523">
        <x:v>0.407000000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</x:v>
      </x:c>
      <x:c r="B27524" t="str">
        <x:v>Romania</x:v>
      </x:c>
      <x:c r="C27524">
        <x:v>0.001500000</x:v>
      </x:c>
      <x:c r="D27524">
        <x:v>0.000000000</x:v>
      </x:c>
      <x:c r="E27524" t="str">
        <x:v>1</x:v>
      </x:c>
      <x:c r="F27524" t="str">
        <x:v>1</x:v>
      </x:c>
      <x:c r="G27524" t="str">
        <x:v>15/09/2023</x:v>
      </x:c>
      <x:c r="H27524" t="str">
        <x:v>Unchanged</x:v>
      </x:c>
    </x:row>
    <x:row r="27525">
      <x:c r="A27525" t="str">
        <x:v>4021</x:v>
      </x:c>
      <x:c r="B27525" t="str">
        <x:v>Romania Bucharest</x:v>
      </x:c>
      <x:c r="C27525">
        <x:v>0.001500000</x:v>
      </x:c>
      <x:c r="D27525">
        <x:v>0.000000000</x:v>
      </x:c>
      <x:c r="E27525" t="str">
        <x:v>1</x:v>
      </x:c>
      <x:c r="F27525" t="str">
        <x:v>1</x:v>
      </x:c>
      <x:c r="G27525" t="str">
        <x:v>15/09/2023</x:v>
      </x:c>
      <x:c r="H27525" t="str">
        <x:v>Unchanged</x:v>
      </x:c>
    </x:row>
    <x:row r="27526">
      <x:c r="A27526" t="str">
        <x:v>407</x:v>
      </x:c>
      <x:c r="B27526" t="str">
        <x:v>Romania Mobile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40784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40785</x:v>
      </x:c>
      <x:c r="B27529" t="str">
        <x:v>Romania Mobile Cosmote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40786</x:v>
      </x:c>
      <x:c r="B27530" t="str">
        <x:v>Romania Mobile Cosmote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4077</x:v>
      </x:c>
      <x:c r="B27531" t="str">
        <x:v>Romania Mobile Digi,Mobil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40712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40713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4074</x:v>
      </x:c>
      <x:c r="B27534" t="str">
        <x:v>Romania Mobile Orange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4075</x:v>
      </x:c>
      <x:c r="B27535" t="str">
        <x:v>Romania Mobile Orange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40711</x:v>
      </x:c>
      <x:c r="B27536" t="str">
        <x:v>Romania Mobile Telekom Romania Comm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4072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4073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40790</x:v>
      </x:c>
      <x:c r="B27539" t="str">
        <x:v>Romania Mobile Vodafone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40799</x:v>
      </x:c>
      <x:c r="B27540" t="str">
        <x:v>Romania Mobile Vodafone</x:v>
      </x:c>
      <x:c r="C27540">
        <x:v>0.005300000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4078</x:v>
      </x:c>
      <x:c r="B27541" t="str">
        <x:v>Romania Mobile Zapp</x:v>
      </x:c>
      <x:c r="C27541">
        <x:v>0.005300000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403</x:v>
      </x:c>
      <x:c r="B27542" t="str">
        <x:v>Romania Olo</x:v>
      </x:c>
      <x:c r="C27542">
        <x:v>0.001500000</x:v>
      </x:c>
      <x:c r="D27542">
        <x:v>0.000000000</x:v>
      </x:c>
      <x:c r="E27542" t="str">
        <x:v>1</x:v>
      </x:c>
      <x:c r="F27542" t="str">
        <x:v>1</x:v>
      </x:c>
      <x:c r="G27542" t="str">
        <x:v>15/09/2023</x:v>
      </x:c>
      <x:c r="H27542" t="str">
        <x:v>Unchanged</x:v>
      </x:c>
    </x:row>
    <x:row r="27543">
      <x:c r="A27543" t="str">
        <x:v>7</x:v>
      </x:c>
      <x:c r="B27543" t="str">
        <x:v>Russia</x:v>
      </x:c>
      <x:c r="C27543">
        <x:v>0.050600000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</x:v>
      </x:c>
      <x:c r="B27544" t="str">
        <x:v>Russia Mobile</x:v>
      </x:c>
      <x:c r="C27544">
        <x:v>0.217800000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7940</x:v>
      </x:c>
      <x:c r="B27545" t="str">
        <x:v>Russia Mobile Abkhazia</x:v>
      </x:c>
      <x:c r="C27545">
        <x:v>0.217800000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7900335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7900336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7900337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7900338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7900339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7900340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7900341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7900342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7900343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7900344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790205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790206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790207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790252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7902553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7902554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7902555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7902556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7902557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7902559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7902710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7902717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7903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790462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7904700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7904701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7904702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7904703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7904704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7904705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7904706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7904707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7904726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7904727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7908364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7908375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7908376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7908377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7908378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7908379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7908435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7908436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7908437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7908438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7908439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790844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790845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7908460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7908461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7908462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7908463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7908464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790896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790897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790898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790899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7909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7950668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7950880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795101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795102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795320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795321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795322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7980999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7983888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7983999</x:v>
      </x:c>
      <x:c r="B27616" t="str">
        <x:v>Russia Mobile Beeline</x:v>
      </x:c>
      <x:c r="C27616">
        <x:v>0.144100000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7986666</x:v>
      </x:c>
      <x:c r="B27617" t="str">
        <x:v>Russia Mobile Beeline</x:v>
      </x:c>
      <x:c r="C27617">
        <x:v>0.144100000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7900900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790211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790222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7902240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7902249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790229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7902320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7902321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7902322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7902324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7902327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7902328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790233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7902351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7902359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790237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7902660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7902661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7902662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7902663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7902665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7902714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7902716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7902748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7902749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7902954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7902955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7902993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7902994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7902995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7904708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7904709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7904710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7904711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7904720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7904721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7904722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7904723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7904728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7904729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7904730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7904731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7904732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7904733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7904734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790474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7908344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7908345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7908360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7908361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7908362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7908363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7908365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7908366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7908367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7908368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7908369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7908373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7908374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790838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790839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7908430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7908433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7908434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790861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790862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790884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7908850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7908851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7950669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7950881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7950882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7950883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7950884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7950886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7950887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795128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795845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7996</x:v>
      </x:c>
      <x:c r="B27707" t="str">
        <x:v>Russia Mobile Megafon</x:v>
      </x:c>
      <x:c r="C27707">
        <x:v>0.145200000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7999</x:v>
      </x:c>
      <x:c r="B27708" t="str">
        <x:v>Russia Mobile Megafon</x:v>
      </x:c>
      <x:c r="C27708">
        <x:v>0.145200000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7901152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7901260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7901261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7901415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7901416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7901418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7901440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7901441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7901442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7901475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7901476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7901478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790181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7901952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790208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7902200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7902203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7902204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7902205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7902206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7902207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7902208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7902209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7902241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7902242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7902243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7902315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7902316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7902317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7902318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7902319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7902353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7902354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7902712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7902713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7902746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7902747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7904724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7904725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7904735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7904736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7904737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7904738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7904739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790835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7908370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7908371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7908372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790852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790853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790856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7911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7912000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7912003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7912004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7912005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7912006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7912007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7912008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7912009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791201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791202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791203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791204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791205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791206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791207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791208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791209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79121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79122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79123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79124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79125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79126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79127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79128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79129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7913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7914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7915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7916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7917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7918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7919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795023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7950888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7950889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7950940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7950941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7950942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7950943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7950944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7958830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7958831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7958833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7958834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7978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79802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79803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79805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79806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79807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79808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79830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79831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79832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79833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79835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79836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7984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7985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79867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79869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7987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7988</x:v>
      </x:c>
      <x:c r="B27835" t="str">
        <x:v>Russia Mobile Mts</x:v>
      </x:c>
      <x:c r="C27835">
        <x:v>0.132000000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7989</x:v>
      </x:c>
      <x:c r="B27836" t="str">
        <x:v>Russia Mobile Mts</x:v>
      </x:c>
      <x:c r="C27836">
        <x:v>0.132000000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7954</x:v>
      </x:c>
      <x:c r="B27837" t="str">
        <x:v>Russia Mobile Overlay Networks</x:v>
      </x:c>
      <x:c r="C27837">
        <x:v>0.231000000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7901265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7901266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7901267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7901268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7901269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7901954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7901955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7902150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7902151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7902155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7902156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7902188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7902253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7902254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7902255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7902258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7902259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790226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790227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7902400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7902409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7902410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790244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790247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7902500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7902501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7902502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7902503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7902509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7902583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7902584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7902585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7902586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7902587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790260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790261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790262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790263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790264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7902690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7902691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7902692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7902693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7902694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790279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790280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7902812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7902813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7902814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7902815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7902816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7902817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7902818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7902819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7902820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7902824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7902825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7902826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7902827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7902828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7902829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790283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790286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790289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790445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790446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790447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790448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790449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790480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790481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790487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790488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790493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790494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790800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790807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790808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790809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790824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790825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790826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790827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7908497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7908498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7908499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790881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7908852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7908853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7908854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7908855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7908858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7908859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790886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790887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790888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790889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795044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795045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795046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795047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795048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795049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795050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795051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795052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795053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795054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795055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7950560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7950561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7950562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7950563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7950564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795123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795124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795125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795126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795127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795143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795192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795193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795194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795195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795196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795197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795198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7951990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7951991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7951992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7951993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7951994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7951995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7951996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7952315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7952316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7952317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7952318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7952319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795232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795233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795234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795264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795265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7952660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7952661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7952662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7952663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7952664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795267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795268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795269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7952720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7952721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7952723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7952724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795382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799201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799202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799222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799223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799231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799235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799236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799240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799242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799251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799252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7996300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7996301</x:v>
      </x:c>
      <x:c r="B28023" t="str">
        <x:v>Russia Mobile Rostelecom</x:v>
      </x:c>
      <x:c r="C28023">
        <x:v>0.198000000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7996302</x:v>
      </x:c>
      <x:c r="B28024" t="str">
        <x:v>Russia Mobile Rostelecom</x:v>
      </x:c>
      <x:c r="C28024">
        <x:v>0.198000000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7929803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7929804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7929805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7929806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7929807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7929808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7929809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7929810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7929811</x:v>
      </x:c>
      <x:c r="B28033" t="str">
        <x:v>Russia Mobile South Ossetia</x:v>
      </x:c>
      <x:c r="C28033">
        <x:v>0.083600000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7929812</x:v>
      </x:c>
      <x:c r="B28034" t="str">
        <x:v>Russia Mobile South Ossetia</x:v>
      </x:c>
      <x:c r="C28034">
        <x:v>0.083600000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7495</x:v>
      </x:c>
      <x:c r="B28035" t="str">
        <x:v>Russia Moscow</x:v>
      </x:c>
      <x:c r="C28035">
        <x:v>0.038500000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7499</x:v>
      </x:c>
      <x:c r="B28036" t="str">
        <x:v>Russia Moscow</x:v>
      </x:c>
      <x:c r="C28036">
        <x:v>0.038500000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7496</x:v>
      </x:c>
      <x:c r="B28037" t="str">
        <x:v>Russia Moscow Reg</x:v>
      </x:c>
      <x:c r="C28037">
        <x:v>0.018700000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7498</x:v>
      </x:c>
      <x:c r="B28038" t="str">
        <x:v>Russia Moscow Reg</x:v>
      </x:c>
      <x:c r="C28038">
        <x:v>0.018700000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7812</x:v>
      </x:c>
      <x:c r="B28039" t="str">
        <x:v>Russia St, Petersburg</x:v>
      </x:c>
      <x:c r="C28039">
        <x:v>0.012700000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7336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73422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73432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73433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73452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73462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73492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73512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73522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74712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74722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74732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74742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74752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7477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74812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74822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74832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74842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74852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74862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74872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74912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74922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74932</x:v>
      </x:c>
      <x:c r="B28064" t="str">
        <x:v>Russia Zone 1</x:v>
      </x:c>
      <x:c r="C28064">
        <x:v>0.014400000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74942</x:v>
      </x:c>
      <x:c r="B28065" t="str">
        <x:v>Russia Zone 1</x:v>
      </x:c>
      <x:c r="C28065">
        <x:v>0.014400000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7341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7353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73812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73832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73833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73842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73852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73882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7401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7471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7472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7473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7474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7475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7481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7482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7483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7484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7485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7486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7487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7492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7493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7494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7811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7813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7816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7817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7820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7831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7833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7834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7835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7836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7841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7842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7844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7845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7846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7847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7848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7851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7861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7862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7863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7865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7866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7867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7871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7872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7873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7877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7878</x:v>
      </x:c>
      <x:c r="B28119" t="str">
        <x:v>Russia Zone 2</x:v>
      </x:c>
      <x:c r="C28119">
        <x:v>0.014600000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7879</x:v>
      </x:c>
      <x:c r="B28120" t="str">
        <x:v>Russia Zone 2</x:v>
      </x:c>
      <x:c r="C28120">
        <x:v>0.014600000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73012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73022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7347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73822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73902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73912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7394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73952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78142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78152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78182</x:v>
      </x:c>
      <x:c r="B28131" t="str">
        <x:v>Russia Zone 3</x:v>
      </x:c>
      <x:c r="C28131">
        <x:v>0.014700000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78212</x:v>
      </x:c>
      <x:c r="B28132" t="str">
        <x:v>Russia Zone 3</x:v>
      </x:c>
      <x:c r="C28132">
        <x:v>0.014700000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7342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7343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7351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7352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7381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7383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7384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7385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7388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74152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74162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74212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74232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74242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74262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7814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7815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7818</x:v>
      </x:c>
      <x:c r="B28150" t="str">
        <x:v>Russia Zone 4</x:v>
      </x:c>
      <x:c r="C28150">
        <x:v>0.016400000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7821</x:v>
      </x:c>
      <x:c r="B28151" t="str">
        <x:v>Russia Zone 4</x:v>
      </x:c>
      <x:c r="C28151">
        <x:v>0.016400000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7301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7302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7346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7349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7365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7382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7390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7391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7395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7415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7416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7421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7424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7426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7427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7843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7855</x:v>
      </x:c>
      <x:c r="B28172" t="str">
        <x:v>Russia Zone 5</x:v>
      </x:c>
      <x:c r="C28172">
        <x:v>0.029700000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7869</x:v>
      </x:c>
      <x:c r="B28173" t="str">
        <x:v>Russia Zone 5</x:v>
      </x:c>
      <x:c r="C28173">
        <x:v>0.029700000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</x:v>
      </x:c>
      <x:c r="B28174" t="str">
        <x:v>Rwanda</x:v>
      </x:c>
      <x:c r="C28174">
        <x:v>0.228800000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</x:v>
      </x:c>
      <x:c r="B28175" t="str">
        <x:v>Rwanda Mobile</x:v>
      </x:c>
      <x:c r="C28175">
        <x:v>0.228800000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25073</x:v>
      </x:c>
      <x:c r="B28176" t="str">
        <x:v>Rwanda Mobile Airtel</x:v>
      </x:c>
      <x:c r="C28176">
        <x:v>0.236000000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25078</x:v>
      </x:c>
      <x:c r="B28177" t="str">
        <x:v>Rwanda Mobile Mtn</x:v>
      </x:c>
      <x:c r="C28177">
        <x:v>0.223300000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25072</x:v>
      </x:c>
      <x:c r="B28178" t="str">
        <x:v>Rwanda Mobile Tigo</x:v>
      </x:c>
      <x:c r="C28178">
        <x:v>0.235400000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25028</x:v>
      </x:c>
      <x:c r="B28179" t="str">
        <x:v>Rwanda Mtn</x:v>
      </x:c>
      <x:c r="C28179">
        <x:v>0.209000000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290</x:v>
      </x:c>
      <x:c r="B28180" t="str">
        <x:v>Saint Helena</x:v>
      </x:c>
      <x:c r="C28180">
        <x:v>0.880000000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</x:v>
      </x:c>
      <x:c r="B28181" t="str">
        <x:v>Saint Kitts And Nevis</x:v>
      </x:c>
      <x:c r="C28181">
        <x:v>0.181500000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1869557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1869558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1869565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1869566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1869567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1869660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1869661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1869662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1869663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1869664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1869665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1869667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1869668</x:v>
      </x:c>
      <x:c r="B28195" t="str">
        <x:v>Saint Kitts And Nevis Mobile</x:v>
      </x:c>
      <x:c r="C28195">
        <x:v>0.198000000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1869669</x:v>
      </x:c>
      <x:c r="B28196" t="str">
        <x:v>Saint Kitts And Nevis Mobile</x:v>
      </x:c>
      <x:c r="C28196">
        <x:v>0.198000000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1869760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1869762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1869763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1869764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1869765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1869766</x:v>
      </x:c>
      <x:c r="B28202" t="str">
        <x:v>Saint Kitts And Nevis Mobile Digicel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1869767</x:v>
      </x:c>
      <x:c r="B28203" t="str">
        <x:v>Saint Kitts And Nevis Mobile Digicel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186966</x:v>
      </x:c>
      <x:c r="B28204" t="str">
        <x:v>Saint Kitts And Nevis Mobile Flow</x:v>
      </x:c>
      <x:c r="C28204">
        <x:v>0.181500000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</x:v>
      </x:c>
      <x:c r="B28205" t="str">
        <x:v>Saint Lucia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1758284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1758285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1758286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1758287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1758384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1758460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1758461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1758481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1758482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1758484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1758485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1758486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1758487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1758488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1758489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1758584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1758638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1758784</x:v>
      </x:c>
      <x:c r="B28223" t="str">
        <x:v>Saint Lucia Mobile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1758785</x:v>
      </x:c>
      <x:c r="B28224" t="str">
        <x:v>Saint Lucia Mobile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1758518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1758519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1758520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1758712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1758713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1758714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1758715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1758716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1758717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1758718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1758719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1758730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1758731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1758732</x:v>
      </x:c>
      <x:c r="B28239" t="str">
        <x:v>Saint Lucia Mobile Digicel</x:v>
      </x:c>
      <x:c r="C28239">
        <x:v>0.187000000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1758733</x:v>
      </x:c>
      <x:c r="B28240" t="str">
        <x:v>Saint Lucia Mobile Digicel</x:v>
      </x:c>
      <x:c r="C28240">
        <x:v>0.187000000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</x:v>
      </x:c>
      <x:c r="B28241" t="str">
        <x:v>Saint Pierre And Miquelon</x:v>
      </x:c>
      <x:c r="C28241">
        <x:v>0.231000000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50840</x:v>
      </x:c>
      <x:c r="B28242" t="str">
        <x:v>Saint Pierre And Miquelon Mobile</x:v>
      </x:c>
      <x:c r="C28242">
        <x:v>0.385000000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50855</x:v>
      </x:c>
      <x:c r="B28243" t="str">
        <x:v>Saint Pierre And Miquelon Mobile</x:v>
      </x:c>
      <x:c r="C28243">
        <x:v>0.385000000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</x:v>
      </x:c>
      <x:c r="B28244" t="str">
        <x:v>Saint Vincent And The Grenadines</x:v>
      </x:c>
      <x:c r="C28244">
        <x:v>0.143000000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1784454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1784455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1784491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1784492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1784493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1784494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1784495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1784496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1784497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1784498</x:v>
      </x:c>
      <x:c r="B28254" t="str">
        <x:v>Saint Vincent And The Grenadines Mobile</x:v>
      </x:c>
      <x:c r="C28254">
        <x:v>0.158400000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1784593</x:v>
      </x:c>
      <x:c r="B28255" t="str">
        <x:v>Saint Vincent And The Grenadines Mobile</x:v>
      </x:c>
      <x:c r="C28255">
        <x:v>0.158400000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1784430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1784431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1784432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1784433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1784434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1784435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1784526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1784527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1784528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1784529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1784530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1784531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1784532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1784533</x:v>
      </x:c>
      <x:c r="B28269" t="str">
        <x:v>Saint Vincent And The Grenadines Mobile Digicel</x:v>
      </x:c>
      <x:c r="C28269">
        <x:v>0.187000000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1784534</x:v>
      </x:c>
      <x:c r="B28270" t="str">
        <x:v>Saint Vincent And The Grenadines Mobile Digicel</x:v>
      </x:c>
      <x:c r="C28270">
        <x:v>0.187000000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</x:v>
      </x:c>
      <x:c r="B28271" t="str">
        <x:v>San Marino</x:v>
      </x:c>
      <x:c r="C28271">
        <x:v>0.023100000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378660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378663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378664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378665</x:v>
      </x:c>
      <x:c r="B28275" t="str">
        <x:v>San Marino Mobile Alternative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378667</x:v>
      </x:c>
      <x:c r="B28276" t="str">
        <x:v>San Marino Mobile Alternative</x:v>
      </x:c>
      <x:c r="C28276">
        <x:v>0.150700000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37866</x:v>
      </x:c>
      <x:c r="B28277" t="str">
        <x:v>San Marino Mobile San Marino Telecom</x:v>
      </x:c>
      <x:c r="C28277">
        <x:v>0.150700000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</x:v>
      </x:c>
      <x:c r="B28278" t="str">
        <x:v>Sao Tome And Principe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23998</x:v>
      </x:c>
      <x:c r="B28279" t="str">
        <x:v>Sao Tome And Principe Mobile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23999</x:v>
      </x:c>
      <x:c r="B28280" t="str">
        <x:v>Sao Tome And Principe Mobile</x:v>
      </x:c>
      <x:c r="C28280">
        <x:v>0.748000000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23990</x:v>
      </x:c>
      <x:c r="B28281" t="str">
        <x:v>Sao Tome And Principe Mobile Unitel Stp</x:v>
      </x:c>
      <x:c r="C28281">
        <x:v>0.748000000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</x:v>
      </x:c>
      <x:c r="B28282" t="str">
        <x:v>Saudi Arabia</x:v>
      </x:c>
      <x:c r="C28282">
        <x:v>0.082500000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</x:v>
      </x:c>
      <x:c r="B28283" t="str">
        <x:v>Saudi Arabia Mobile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96651</x:v>
      </x:c>
      <x:c r="B28284" t="str">
        <x:v>Saudi Arabia Mobile Bravo</x:v>
      </x:c>
      <x:c r="C28284">
        <x:v>0.112200000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96654</x:v>
      </x:c>
      <x:c r="B28285" t="str">
        <x:v>Saudi Arabia Mobile Mobily</x:v>
      </x:c>
      <x:c r="C28285">
        <x:v>0.095700000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96656</x:v>
      </x:c>
      <x:c r="B28286" t="str">
        <x:v>Saudi Arabia Mobile Mobily</x:v>
      </x:c>
      <x:c r="C28286">
        <x:v>0.095700000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96657</x:v>
      </x:c>
      <x:c r="B28287" t="str">
        <x:v>Saudi Arabia Mobile Others</x:v>
      </x:c>
      <x:c r="C28287">
        <x:v>0.110000000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96650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96653</x:v>
      </x:c>
      <x:c r="B28289" t="str">
        <x:v>Saudi Arabia Mobile Stc</x:v>
      </x:c>
      <x:c r="C28289">
        <x:v>0.101200000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96655</x:v>
      </x:c>
      <x:c r="B28290" t="str">
        <x:v>Saudi Arabia Mobile Stc</x:v>
      </x:c>
      <x:c r="C28290">
        <x:v>0.101200000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96658</x:v>
      </x:c>
      <x:c r="B28291" t="str">
        <x:v>Saudi Arabia Mobile Zain</x:v>
      </x:c>
      <x:c r="C28291">
        <x:v>0.097900000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96659</x:v>
      </x:c>
      <x:c r="B28292" t="str">
        <x:v>Saudi Arabia Mobile Zain</x:v>
      </x:c>
      <x:c r="C28292">
        <x:v>0.097900000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96611</x:v>
      </x:c>
      <x:c r="B28293" t="str">
        <x:v>Saudi Arabia Riyad</x:v>
      </x:c>
      <x:c r="C28293">
        <x:v>0.082500000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</x:v>
      </x:c>
      <x:c r="B28294" t="str">
        <x:v>Senegal</x:v>
      </x:c>
      <x:c r="C28294">
        <x:v>0.180400000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221338</x:v>
      </x:c>
      <x:c r="B28295" t="str">
        <x:v>Senegal Dakar</x:v>
      </x:c>
      <x:c r="C28295">
        <x:v>0.180400000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22130</x:v>
      </x:c>
      <x:c r="B28296" t="str">
        <x:v>Senegal Expresso</x:v>
      </x:c>
      <x:c r="C28296">
        <x:v>0.236500000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</x:v>
      </x:c>
      <x:c r="B28297" t="str">
        <x:v>Senegal Mobile</x:v>
      </x:c>
      <x:c r="C28297">
        <x:v>0.275000000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22170</x:v>
      </x:c>
      <x:c r="B28298" t="str">
        <x:v>Senegal Mobile Expresso</x:v>
      </x:c>
      <x:c r="C28298">
        <x:v>0.338800000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22172</x:v>
      </x:c>
      <x:c r="B28299" t="str">
        <x:v>Senegal Mobile Hayo</x:v>
      </x:c>
      <x:c r="C28299">
        <x:v>0.369600000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22177</x:v>
      </x:c>
      <x:c r="B28300" t="str">
        <x:v>Senegal Mobile Orange</x:v>
      </x:c>
      <x:c r="C28300">
        <x:v>0.146300000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22178</x:v>
      </x:c>
      <x:c r="B28301" t="str">
        <x:v>Senegal Mobile Orange</x:v>
      </x:c>
      <x:c r="C28301">
        <x:v>0.146300000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22176</x:v>
      </x:c>
      <x:c r="B28302" t="str">
        <x:v>Senegal Mobile Tigo</x:v>
      </x:c>
      <x:c r="C28302">
        <x:v>0.313500000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22132</x:v>
      </x:c>
      <x:c r="B28303" t="str">
        <x:v>Senegal Tigo</x:v>
      </x:c>
      <x:c r="C28303">
        <x:v>0.180400000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</x:v>
      </x:c>
      <x:c r="B28304" t="str">
        <x:v>Serbia</x:v>
      </x:c>
      <x:c r="C28304">
        <x:v>0.128200000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38111</x:v>
      </x:c>
      <x:c r="B28305" t="str">
        <x:v>Serbia Belgrade</x:v>
      </x:c>
      <x:c r="C28305">
        <x:v>0.128200000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</x:v>
      </x:c>
      <x:c r="B28306" t="str">
        <x:v>Serbia Mobile</x:v>
      </x:c>
      <x:c r="C28306">
        <x:v>0.390000000</x:v>
      </x:c>
      <x:c r="D28306">
        <x:v>0.000000000</x:v>
      </x:c>
      <x:c r="E28306" t="str">
        <x:v>1</x:v>
      </x:c>
      <x:c r="F28306" t="str">
        <x:v>1</x:v>
      </x:c>
      <x:c r="G28306" t="str">
        <x:v>02/05/2025</x:v>
      </x:c>
      <x:c r="H28306" t="str">
        <x:v>Increased</x:v>
      </x:c>
    </x:row>
    <x:row r="28307">
      <x:c r="A28307" t="str">
        <x:v>38164</x:v>
      </x:c>
      <x:c r="B28307" t="str">
        <x:v>Serbia Mobile Mts</x:v>
      </x:c>
      <x:c r="C28307">
        <x:v>0.350000000</x:v>
      </x:c>
      <x:c r="D28307">
        <x:v>0.000000000</x:v>
      </x:c>
      <x:c r="E28307" t="str">
        <x:v>1</x:v>
      </x:c>
      <x:c r="F28307" t="str">
        <x:v>1</x:v>
      </x:c>
      <x:c r="G28307" t="str">
        <x:v>02/05/2025</x:v>
      </x:c>
      <x:c r="H28307" t="str">
        <x:v>Increased</x:v>
      </x:c>
    </x:row>
    <x:row r="28308">
      <x:c r="A28308" t="str">
        <x:v>38165</x:v>
      </x:c>
      <x:c r="B28308" t="str">
        <x:v>Serbia Mobile Mts</x:v>
      </x:c>
      <x:c r="C28308">
        <x:v>0.350000000</x:v>
      </x:c>
      <x:c r="D28308">
        <x:v>0.000000000</x:v>
      </x:c>
      <x:c r="E28308" t="str">
        <x:v>1</x:v>
      </x:c>
      <x:c r="F28308" t="str">
        <x:v>1</x:v>
      </x:c>
      <x:c r="G28308" t="str">
        <x:v>02/05/2025</x:v>
      </x:c>
      <x:c r="H28308" t="str">
        <x:v>Increased</x:v>
      </x:c>
    </x:row>
    <x:row r="28309">
      <x:c r="A28309" t="str">
        <x:v>38166</x:v>
      </x:c>
      <x:c r="B28309" t="str">
        <x:v>Serbia Mobile Mts</x:v>
      </x:c>
      <x:c r="C28309">
        <x:v>0.350000000</x:v>
      </x:c>
      <x:c r="D28309">
        <x:v>0.000000000</x:v>
      </x:c>
      <x:c r="E28309" t="str">
        <x:v>1</x:v>
      </x:c>
      <x:c r="F28309" t="str">
        <x:v>1</x:v>
      </x:c>
      <x:c r="G28309" t="str">
        <x:v>02/05/2025</x:v>
      </x:c>
      <x:c r="H28309" t="str">
        <x:v>Increased</x:v>
      </x:c>
    </x:row>
    <x:row r="28310">
      <x:c r="A28310" t="str">
        <x:v>38162</x:v>
      </x:c>
      <x:c r="B28310" t="str">
        <x:v>Serbia Mobile Telenor</x:v>
      </x:c>
      <x:c r="C28310">
        <x:v>0.350000000</x:v>
      </x:c>
      <x:c r="D28310">
        <x:v>0.000000000</x:v>
      </x:c>
      <x:c r="E28310" t="str">
        <x:v>1</x:v>
      </x:c>
      <x:c r="F28310" t="str">
        <x:v>1</x:v>
      </x:c>
      <x:c r="G28310" t="str">
        <x:v>02/05/2025</x:v>
      </x:c>
      <x:c r="H28310" t="str">
        <x:v>Increased</x:v>
      </x:c>
    </x:row>
    <x:row r="28311">
      <x:c r="A28311" t="str">
        <x:v>38163</x:v>
      </x:c>
      <x:c r="B28311" t="str">
        <x:v>Serbia Mobile Telenor</x:v>
      </x:c>
      <x:c r="C28311">
        <x:v>0.350000000</x:v>
      </x:c>
      <x:c r="D28311">
        <x:v>0.000000000</x:v>
      </x:c>
      <x:c r="E28311" t="str">
        <x:v>1</x:v>
      </x:c>
      <x:c r="F28311" t="str">
        <x:v>1</x:v>
      </x:c>
      <x:c r="G28311" t="str">
        <x:v>02/05/2025</x:v>
      </x:c>
      <x:c r="H28311" t="str">
        <x:v>Increased</x:v>
      </x:c>
    </x:row>
    <x:row r="28312">
      <x:c r="A28312" t="str">
        <x:v>38169</x:v>
      </x:c>
      <x:c r="B28312" t="str">
        <x:v>Serbia Mobile Telenor</x:v>
      </x:c>
      <x:c r="C28312">
        <x:v>0.350000000</x:v>
      </x:c>
      <x:c r="D28312">
        <x:v>0.000000000</x:v>
      </x:c>
      <x:c r="E28312" t="str">
        <x:v>1</x:v>
      </x:c>
      <x:c r="F28312" t="str">
        <x:v>1</x:v>
      </x:c>
      <x:c r="G28312" t="str">
        <x:v>02/05/2025</x:v>
      </x:c>
      <x:c r="H28312" t="str">
        <x:v>Increased</x:v>
      </x:c>
    </x:row>
    <x:row r="28313">
      <x:c r="A28313" t="str">
        <x:v>38160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38161</x:v>
      </x:c>
      <x:c r="B28314" t="str">
        <x:v>Serbia Mobile Vip</x:v>
      </x:c>
      <x:c r="C28314">
        <x:v>0.341000000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38168</x:v>
      </x:c>
      <x:c r="B28315" t="str">
        <x:v>Serbia Mobile Vip</x:v>
      </x:c>
      <x:c r="C28315">
        <x:v>0.341000000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</x:v>
      </x:c>
      <x:c r="B28316" t="str">
        <x:v>Seychelles</x:v>
      </x:c>
      <x:c r="C28316">
        <x:v>0.517000000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</x:v>
      </x:c>
      <x:c r="B28317" t="str">
        <x:v>Seychelles Mobile</x:v>
      </x:c>
      <x:c r="C28317">
        <x:v>0.550000000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24827</x:v>
      </x:c>
      <x:c r="B28318" t="str">
        <x:v>Seychelles Mobile Airtel</x:v>
      </x:c>
      <x:c r="C28318">
        <x:v>0.528000000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24828</x:v>
      </x:c>
      <x:c r="B28319" t="str">
        <x:v>Seychelles Mobile Airtel</x:v>
      </x:c>
      <x:c r="C28319">
        <x:v>0.528000000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</x:v>
      </x:c>
      <x:c r="B28320" t="str">
        <x:v>Sierra Leone</x:v>
      </x:c>
      <x:c r="C28320">
        <x:v>0.423500000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23230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23233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23277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23280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23288</x:v>
      </x:c>
      <x:c r="B28325" t="str">
        <x:v>Sierra Leone Mobile Africell</x:v>
      </x:c>
      <x:c r="C28325">
        <x:v>0.473000000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23299</x:v>
      </x:c>
      <x:c r="B28326" t="str">
        <x:v>Sierra Leone Mobile Africell</x:v>
      </x:c>
      <x:c r="C28326">
        <x:v>0.473000000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23273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23274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23275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23276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23278</x:v>
      </x:c>
      <x:c r="B28331" t="str">
        <x:v>Sierra Leone Mobile Orange</x:v>
      </x:c>
      <x:c r="C28331">
        <x:v>0.313500000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23279</x:v>
      </x:c>
      <x:c r="B28332" t="str">
        <x:v>Sierra Leone Mobile Orange</x:v>
      </x:c>
      <x:c r="C28332">
        <x:v>0.313500000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23231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23232</x:v>
      </x:c>
      <x:c r="B28334" t="str">
        <x:v>Sierra Leone Mobile Qcell</x:v>
      </x:c>
      <x:c r="C28334">
        <x:v>0.407000000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23234</x:v>
      </x:c>
      <x:c r="B28335" t="str">
        <x:v>Sierra Leone Mobile Qcell</x:v>
      </x:c>
      <x:c r="C28335">
        <x:v>0.407000000</x:v>
      </x:c>
      <x:c r="D28335">
        <x:v>0.000000000</x:v>
      </x:c>
      <x:c r="E28335" t="str">
        <x:v>1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23225</x:v>
      </x:c>
      <x:c r="B28336" t="str">
        <x:v>Sierra Leone Mobile Sierratel Cdma</x:v>
      </x:c>
      <x:c r="C28336">
        <x:v>0.382800000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</x:v>
      </x:c>
      <x:c r="B28337" t="str">
        <x:v>Singapore</x:v>
      </x:c>
      <x:c r="C28337">
        <x:v>0.009900000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658</x:v>
      </x:c>
      <x:c r="B28338" t="str">
        <x:v>Singapore Mobile</x:v>
      </x:c>
      <x:c r="C28338">
        <x:v>0.007800000</x:v>
      </x:c>
      <x:c r="D28338">
        <x:v>0.000000000</x:v>
      </x:c>
      <x:c r="E28338" t="str">
        <x:v>60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659</x:v>
      </x:c>
      <x:c r="B28339" t="str">
        <x:v>Singapore Mobile</x:v>
      </x:c>
      <x:c r="C28339">
        <x:v>0.007800000</x:v>
      </x:c>
      <x:c r="D28339">
        <x:v>0.000000000</x:v>
      </x:c>
      <x:c r="E28339" t="str">
        <x:v>60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1721</x:v>
      </x:c>
      <x:c r="B28340" t="str">
        <x:v>Sint Maarten</x:v>
      </x:c>
      <x:c r="C28340">
        <x:v>0.115500000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</x:v>
      </x:c>
      <x:c r="B28341" t="str">
        <x:v>Slovakia</x:v>
      </x:c>
      <x:c r="C28341">
        <x:v>0.002400000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</x:v>
      </x:c>
      <x:c r="B28342" t="str">
        <x:v>Slovakia Mobile</x:v>
      </x:c>
      <x:c r="C28342">
        <x:v>0.006100000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421940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421944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421947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421948</x:v>
      </x:c>
      <x:c r="B28346" t="str">
        <x:v>Slovakia Mobile O2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421949</x:v>
      </x:c>
      <x:c r="B28347" t="str">
        <x:v>Slovakia Mobile O2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421907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421908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421915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421916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421917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421918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421919</x:v>
      </x:c>
      <x:c r="B28356" t="str">
        <x:v>Slovakia Mobile Orange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421945</x:v>
      </x:c>
      <x:c r="B28357" t="str">
        <x:v>Slovakia Mobile Orange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421901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421902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421903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421904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421909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421910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421911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421912</x:v>
      </x:c>
      <x:c r="B28365" t="str">
        <x:v>Slovakia Mobile Slovak Telekom</x:v>
      </x:c>
      <x:c r="C28365">
        <x:v>0.005800000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421914</x:v>
      </x:c>
      <x:c r="B28366" t="str">
        <x:v>Slovakia Mobile Slovak Telekom</x:v>
      </x:c>
      <x:c r="C28366">
        <x:v>0.005800000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</x:v>
      </x:c>
      <x:c r="B28367" t="str">
        <x:v>Slovenia</x:v>
      </x:c>
      <x:c r="C28367">
        <x:v>0.005900000</x:v>
      </x:c>
      <x:c r="D28367">
        <x:v>0.000000000</x:v>
      </x:c>
      <x:c r="E28367" t="str">
        <x:v>1</x:v>
      </x:c>
      <x:c r="F28367" t="str">
        <x:v>1</x:v>
      </x:c>
      <x:c r="G28367" t="str">
        <x:v>15/09/2023</x:v>
      </x:c>
      <x:c r="H28367" t="str">
        <x:v>Unchanged</x:v>
      </x:c>
    </x:row>
    <x:row r="28368">
      <x:c r="A28368" t="str">
        <x:v>38664</x:v>
      </x:c>
      <x:c r="B28368" t="str">
        <x:v>Slovenia Mobile</x:v>
      </x:c>
      <x:c r="C28368">
        <x:v>0.008000000</x:v>
      </x:c>
      <x:c r="D28368">
        <x:v>0.000000000</x:v>
      </x:c>
      <x:c r="E28368" t="str">
        <x:v>1</x:v>
      </x:c>
      <x:c r="F28368" t="str">
        <x:v>1</x:v>
      </x:c>
      <x:c r="G28368" t="str">
        <x:v>03/04/2025</x:v>
      </x:c>
      <x:c r="H28368" t="str">
        <x:v>Unchanged</x:v>
      </x:c>
    </x:row>
    <x:row r="28369">
      <x:c r="A28369" t="str">
        <x:v>38665</x:v>
      </x:c>
      <x:c r="B28369" t="str">
        <x:v>Slovenia Mobile</x:v>
      </x:c>
      <x:c r="C28369">
        <x:v>0.008000000</x:v>
      </x:c>
      <x:c r="D28369">
        <x:v>0.000000000</x:v>
      </x:c>
      <x:c r="E28369" t="str">
        <x:v>1</x:v>
      </x:c>
      <x:c r="F28369" t="str">
        <x:v>1</x:v>
      </x:c>
      <x:c r="G28369" t="str">
        <x:v>03/04/2025</x:v>
      </x:c>
      <x:c r="H28369" t="str">
        <x:v>Unchanged</x:v>
      </x:c>
    </x:row>
    <x:row r="28370">
      <x:c r="A28370" t="str">
        <x:v>38669</x:v>
      </x:c>
      <x:c r="B28370" t="str">
        <x:v>Slovenia Mobile</x:v>
      </x:c>
      <x:c r="C28370">
        <x:v>0.008000000</x:v>
      </x:c>
      <x:c r="D28370">
        <x:v>0.000000000</x:v>
      </x:c>
      <x:c r="E28370" t="str">
        <x:v>1</x:v>
      </x:c>
      <x:c r="F28370" t="str">
        <x:v>1</x:v>
      </x:c>
      <x:c r="G28370" t="str">
        <x:v>03/04/2025</x:v>
      </x:c>
      <x:c r="H28370" t="str">
        <x:v>Unchanged</x:v>
      </x:c>
    </x:row>
    <x:row r="28371">
      <x:c r="A28371" t="str">
        <x:v>38631</x:v>
      </x:c>
      <x:c r="B28371" t="str">
        <x:v>Slovenia Mobile Mobitel</x:v>
      </x:c>
      <x:c r="C28371">
        <x:v>0.008000000</x:v>
      </x:c>
      <x:c r="D28371">
        <x:v>0.000000000</x:v>
      </x:c>
      <x:c r="E28371" t="str">
        <x:v>1</x:v>
      </x:c>
      <x:c r="F28371" t="str">
        <x:v>1</x:v>
      </x:c>
      <x:c r="G28371" t="str">
        <x:v>03/04/2025</x:v>
      </x:c>
      <x:c r="H28371" t="str">
        <x:v>Unchanged</x:v>
      </x:c>
    </x:row>
    <x:row r="28372">
      <x:c r="A28372" t="str">
        <x:v>38641</x:v>
      </x:c>
      <x:c r="B28372" t="str">
        <x:v>Slovenia Mobile Mobitel</x:v>
      </x:c>
      <x:c r="C28372">
        <x:v>0.008000000</x:v>
      </x:c>
      <x:c r="D28372">
        <x:v>0.000000000</x:v>
      </x:c>
      <x:c r="E28372" t="str">
        <x:v>1</x:v>
      </x:c>
      <x:c r="F28372" t="str">
        <x:v>1</x:v>
      </x:c>
      <x:c r="G28372" t="str">
        <x:v>03/04/2025</x:v>
      </x:c>
      <x:c r="H28372" t="str">
        <x:v>Unchanged</x:v>
      </x:c>
    </x:row>
    <x:row r="28373">
      <x:c r="A28373" t="str">
        <x:v>38651</x:v>
      </x:c>
      <x:c r="B28373" t="str">
        <x:v>Slovenia Mobile Mobitel</x:v>
      </x:c>
      <x:c r="C28373">
        <x:v>0.008000000</x:v>
      </x:c>
      <x:c r="D28373">
        <x:v>0.000000000</x:v>
      </x:c>
      <x:c r="E28373" t="str">
        <x:v>1</x:v>
      </x:c>
      <x:c r="F28373" t="str">
        <x:v>1</x:v>
      </x:c>
      <x:c r="G28373" t="str">
        <x:v>03/04/2025</x:v>
      </x:c>
      <x:c r="H28373" t="str">
        <x:v>Unchanged</x:v>
      </x:c>
    </x:row>
    <x:row r="28374">
      <x:c r="A28374" t="str">
        <x:v>38630</x:v>
      </x:c>
      <x:c r="B28374" t="str">
        <x:v>Slovenia Mobile Simobil</x:v>
      </x:c>
      <x:c r="C28374">
        <x:v>0.008000000</x:v>
      </x:c>
      <x:c r="D28374">
        <x:v>0.000000000</x:v>
      </x:c>
      <x:c r="E28374" t="str">
        <x:v>1</x:v>
      </x:c>
      <x:c r="F28374" t="str">
        <x:v>1</x:v>
      </x:c>
      <x:c r="G28374" t="str">
        <x:v>03/04/2025</x:v>
      </x:c>
      <x:c r="H28374" t="str">
        <x:v>Unchanged</x:v>
      </x:c>
    </x:row>
    <x:row r="28375">
      <x:c r="A28375" t="str">
        <x:v>38640</x:v>
      </x:c>
      <x:c r="B28375" t="str">
        <x:v>Slovenia Mobile Simobil</x:v>
      </x:c>
      <x:c r="C28375">
        <x:v>0.008000000</x:v>
      </x:c>
      <x:c r="D28375">
        <x:v>0.000000000</x:v>
      </x:c>
      <x:c r="E28375" t="str">
        <x:v>1</x:v>
      </x:c>
      <x:c r="F28375" t="str">
        <x:v>1</x:v>
      </x:c>
      <x:c r="G28375" t="str">
        <x:v>03/04/2025</x:v>
      </x:c>
      <x:c r="H28375" t="str">
        <x:v>Unchanged</x:v>
      </x:c>
    </x:row>
    <x:row r="28376">
      <x:c r="A28376" t="str">
        <x:v>38668</x:v>
      </x:c>
      <x:c r="B28376" t="str">
        <x:v>Slovenia Mobile Simobil</x:v>
      </x:c>
      <x:c r="C28376">
        <x:v>0.008000000</x:v>
      </x:c>
      <x:c r="D28376">
        <x:v>0.000000000</x:v>
      </x:c>
      <x:c r="E28376" t="str">
        <x:v>1</x:v>
      </x:c>
      <x:c r="F28376" t="str">
        <x:v>1</x:v>
      </x:c>
      <x:c r="G28376" t="str">
        <x:v>03/04/2025</x:v>
      </x:c>
      <x:c r="H28376" t="str">
        <x:v>Unchanged</x:v>
      </x:c>
    </x:row>
    <x:row r="28377">
      <x:c r="A28377" t="str">
        <x:v>386696</x:v>
      </x:c>
      <x:c r="B28377" t="str">
        <x:v>Slovenia Mobile Simobil</x:v>
      </x:c>
      <x:c r="C28377">
        <x:v>0.008000000</x:v>
      </x:c>
      <x:c r="D28377">
        <x:v>0.000000000</x:v>
      </x:c>
      <x:c r="E28377" t="str">
        <x:v>1</x:v>
      </x:c>
      <x:c r="F28377" t="str">
        <x:v>1</x:v>
      </x:c>
      <x:c r="G28377" t="str">
        <x:v>03/04/2025</x:v>
      </x:c>
      <x:c r="H28377" t="str">
        <x:v>Unchanged</x:v>
      </x:c>
    </x:row>
    <x:row r="28378">
      <x:c r="A28378" t="str">
        <x:v>386697</x:v>
      </x:c>
      <x:c r="B28378" t="str">
        <x:v>Slovenia Mobile Simobil</x:v>
      </x:c>
      <x:c r="C28378">
        <x:v>0.008000000</x:v>
      </x:c>
      <x:c r="D28378">
        <x:v>0.000000000</x:v>
      </x:c>
      <x:c r="E28378" t="str">
        <x:v>1</x:v>
      </x:c>
      <x:c r="F28378" t="str">
        <x:v>1</x:v>
      </x:c>
      <x:c r="G28378" t="str">
        <x:v>03/04/2025</x:v>
      </x:c>
      <x:c r="H28378" t="str">
        <x:v>Unchanged</x:v>
      </x:c>
    </x:row>
    <x:row r="28379">
      <x:c r="A28379" t="str">
        <x:v>386699</x:v>
      </x:c>
      <x:c r="B28379" t="str">
        <x:v>Slovenia Mobile Simobil</x:v>
      </x:c>
      <x:c r="C28379">
        <x:v>0.008000000</x:v>
      </x:c>
      <x:c r="D28379">
        <x:v>0.000000000</x:v>
      </x:c>
      <x:c r="E28379" t="str">
        <x:v>1</x:v>
      </x:c>
      <x:c r="F28379" t="str">
        <x:v>1</x:v>
      </x:c>
      <x:c r="G28379" t="str">
        <x:v>03/04/2025</x:v>
      </x:c>
      <x:c r="H28379" t="str">
        <x:v>Unchanged</x:v>
      </x:c>
    </x:row>
    <x:row r="28380">
      <x:c r="A28380" t="str">
        <x:v>386651</x:v>
      </x:c>
      <x:c r="B28380" t="str">
        <x:v>Slovenia Mobile Telemach</x:v>
      </x:c>
      <x:c r="C28380">
        <x:v>0.008000000</x:v>
      </x:c>
      <x:c r="D28380">
        <x:v>0.000000000</x:v>
      </x:c>
      <x:c r="E28380" t="str">
        <x:v>1</x:v>
      </x:c>
      <x:c r="F28380" t="str">
        <x:v>1</x:v>
      </x:c>
      <x:c r="G28380" t="str">
        <x:v>03/04/2025</x:v>
      </x:c>
      <x:c r="H28380" t="str">
        <x:v>Unchanged</x:v>
      </x:c>
    </x:row>
    <x:row r="28381">
      <x:c r="A28381" t="str">
        <x:v>38670</x:v>
      </x:c>
      <x:c r="B28381" t="str">
        <x:v>Slovenia Mobile Telemach</x:v>
      </x:c>
      <x:c r="C28381">
        <x:v>0.008000000</x:v>
      </x:c>
      <x:c r="D28381">
        <x:v>0.000000000</x:v>
      </x:c>
      <x:c r="E28381" t="str">
        <x:v>1</x:v>
      </x:c>
      <x:c r="F28381" t="str">
        <x:v>1</x:v>
      </x:c>
      <x:c r="G28381" t="str">
        <x:v>03/04/2025</x:v>
      </x:c>
      <x:c r="H28381" t="str">
        <x:v>Unchanged</x:v>
      </x:c>
    </x:row>
    <x:row r="28382">
      <x:c r="A28382" t="str">
        <x:v>38671</x:v>
      </x:c>
      <x:c r="B28382" t="str">
        <x:v>Slovenia Mobile Telemach</x:v>
      </x:c>
      <x:c r="C28382">
        <x:v>0.008000000</x:v>
      </x:c>
      <x:c r="D28382">
        <x:v>0.000000000</x:v>
      </x:c>
      <x:c r="E28382" t="str">
        <x:v>1</x:v>
      </x:c>
      <x:c r="F28382" t="str">
        <x:v>1</x:v>
      </x:c>
      <x:c r="G28382" t="str">
        <x:v>03/04/2025</x:v>
      </x:c>
      <x:c r="H28382" t="str">
        <x:v>Unchanged</x:v>
      </x:c>
    </x:row>
    <x:row r="28383">
      <x:c r="A28383" t="str">
        <x:v>677</x:v>
      </x:c>
      <x:c r="B28383" t="str">
        <x:v>Solomon Islands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6777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6778</x:v>
      </x:c>
      <x:c r="B28385" t="str">
        <x:v>Solomon Islands Mobile</x:v>
      </x:c>
      <x:c r="C28385">
        <x:v>0.990000000</x:v>
      </x:c>
      <x:c r="D28385">
        <x:v>0.000000000</x:v>
      </x:c>
      <x:c r="E28385" t="str">
        <x:v>60</x:v>
      </x:c>
      <x:c r="F28385" t="str">
        <x:v>60</x:v>
      </x:c>
      <x:c r="G28385" t="str">
        <x:v>22/04/2024</x:v>
      </x:c>
      <x:c r="H28385" t="str">
        <x:v>Unchanged</x:v>
      </x:c>
    </x:row>
    <x:row r="28386">
      <x:c r="A28386" t="str">
        <x:v>6779</x:v>
      </x:c>
      <x:c r="B28386" t="str">
        <x:v>Solomon Islands Mobile</x:v>
      </x:c>
      <x:c r="C28386">
        <x:v>0.990000000</x:v>
      </x:c>
      <x:c r="D28386">
        <x:v>0.000000000</x:v>
      </x:c>
      <x:c r="E28386" t="str">
        <x:v>60</x:v>
      </x:c>
      <x:c r="F28386" t="str">
        <x:v>60</x:v>
      </x:c>
      <x:c r="G28386" t="str">
        <x:v>22/04/2024</x:v>
      </x:c>
      <x:c r="H28386" t="str">
        <x:v>Unchanged</x:v>
      </x:c>
    </x:row>
    <x:row r="28387">
      <x:c r="A28387" t="str">
        <x:v>252</x:v>
      </x:c>
      <x:c r="B28387" t="str">
        <x:v>Somalia</x:v>
      </x:c>
      <x:c r="C28387">
        <x:v>0.418000000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25281</x:v>
      </x:c>
      <x:c r="B28388" t="str">
        <x:v>Somalia Airsom</x:v>
      </x:c>
      <x:c r="C28388">
        <x:v>0.445500000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25282</x:v>
      </x:c>
      <x:c r="B28389" t="str">
        <x:v>Somalia Airsom</x:v>
      </x:c>
      <x:c r="C28389">
        <x:v>0.445500000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25235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25239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25248</x:v>
      </x:c>
      <x:c r="B28392" t="str">
        <x:v>Somalia Mobile Airsom</x:v>
      </x:c>
      <x:c r="C28392">
        <x:v>0.462000000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25249</x:v>
      </x:c>
      <x:c r="B28393" t="str">
        <x:v>Somalia Mobile Airsom</x:v>
      </x:c>
      <x:c r="C28393">
        <x:v>0.462000000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25290</x:v>
      </x:c>
      <x:c r="B28394" t="str">
        <x:v>Somalia Mobile Golis</x:v>
      </x:c>
      <x:c r="C28394">
        <x:v>0.297000000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25291</x:v>
      </x:c>
      <x:c r="B28395" t="str">
        <x:v>Somalia Mobile Golis</x:v>
      </x:c>
      <x:c r="C28395">
        <x:v>0.297000000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25261</x:v>
      </x:c>
      <x:c r="B28396" t="str">
        <x:v>Somalia Mobile Hortel</x:v>
      </x:c>
      <x:c r="C28396">
        <x:v>0.242000000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25268</x:v>
      </x:c>
      <x:c r="B28397" t="str">
        <x:v>Somalia Mobile Hortel</x:v>
      </x:c>
      <x:c r="C28397">
        <x:v>0.242000000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25263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25264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25280</x:v>
      </x:c>
      <x:c r="B28400" t="str">
        <x:v>Somalia Mobile Snt</x:v>
      </x:c>
      <x:c r="C28400">
        <x:v>0.330000000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25288</x:v>
      </x:c>
      <x:c r="B28401" t="str">
        <x:v>Somalia Mobile Snt</x:v>
      </x:c>
      <x:c r="C28401">
        <x:v>0.330000000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25262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25265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25266</x:v>
      </x:c>
      <x:c r="B28404" t="str">
        <x:v>Somalia Mobile Somtel</x:v>
      </x:c>
      <x:c r="C28404">
        <x:v>0.220000000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25279</x:v>
      </x:c>
      <x:c r="B28405" t="str">
        <x:v>Somalia Mobile Somtel</x:v>
      </x:c>
      <x:c r="C28405">
        <x:v>0.220000000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25292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25293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25294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25295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25296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25297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25298</x:v>
      </x:c>
      <x:c r="B28412" t="str">
        <x:v>Somalia Mobile Stg</x:v>
      </x:c>
      <x:c r="C28412">
        <x:v>0.418000000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25299</x:v>
      </x:c>
      <x:c r="B28413" t="str">
        <x:v>Somalia Mobile Stg</x:v>
      </x:c>
      <x:c r="C28413">
        <x:v>0.418000000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25285</x:v>
      </x:c>
      <x:c r="B28414" t="str">
        <x:v>Somalia Snt</x:v>
      </x:c>
      <x:c r="C28414">
        <x:v>0.438900000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2521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2523</x:v>
      </x:c>
      <x:c r="B28416" t="str">
        <x:v>Somalia Somtel</x:v>
      </x:c>
      <x:c r="C28416">
        <x:v>0.319000000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2524</x:v>
      </x:c>
      <x:c r="B28417" t="str">
        <x:v>Somalia Somtel</x:v>
      </x:c>
      <x:c r="C28417">
        <x:v>0.319000000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</x:v>
      </x:c>
      <x:c r="B28418" t="str">
        <x:v>South Africa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2721</x:v>
      </x:c>
      <x:c r="B28419" t="str">
        <x:v>South Africa Cape Town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2731</x:v>
      </x:c>
      <x:c r="B28420" t="str">
        <x:v>South Africa Durban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2711</x:v>
      </x:c>
      <x:c r="B28421" t="str">
        <x:v>South Africa Johannesburg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277</x:v>
      </x:c>
      <x:c r="B28423" t="str">
        <x:v>South Africa Mobile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278</x:v>
      </x:c>
      <x:c r="B28424" t="str">
        <x:v>South Africa Mobile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27610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27611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27612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27613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27615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27616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27617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27618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27619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27641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27642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27643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27644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27645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27650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27651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27652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27653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2774</x:v>
      </x:c>
      <x:c r="B28444" t="str">
        <x:v>South Africa Mobile Cell C</x:v>
      </x:c>
      <x:c r="C28444">
        <x:v>0.135300000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2784</x:v>
      </x:c>
      <x:c r="B28445" t="str">
        <x:v>South Africa Mobile Cell C</x:v>
      </x:c>
      <x:c r="C28445">
        <x:v>0.135300000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27603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27604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27605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27630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27631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27632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27633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27634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27638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27639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27640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27655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27656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27657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27710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27717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27718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27719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2773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2778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27810</x:v>
      </x:c>
      <x:c r="B28467" t="str">
        <x:v>South Africa Mobile Mtn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2783</x:v>
      </x:c>
      <x:c r="B28468" t="str">
        <x:v>South Africa Mobile Mtn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27614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27658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27659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27670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27676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27677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27811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27812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27813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27814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27815</x:v>
      </x:c>
      <x:c r="B28481" t="str">
        <x:v>South Africa Mobile Telkom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27817</x:v>
      </x:c>
      <x:c r="B28482" t="str">
        <x:v>South Africa Mobile Telkom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27608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27609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27636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27637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27646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27647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27648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27649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27660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27661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27662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27664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27665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27673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27674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27675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27711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27712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27713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27714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27715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27716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2776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2779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27818</x:v>
      </x:c>
      <x:c r="B28511" t="str">
        <x:v>South Africa Mobile Vodacom</x:v>
      </x:c>
      <x:c r="C28511">
        <x:v>0.132000000</x:v>
      </x:c>
      <x:c r="D28511">
        <x:v>0.000000000</x:v>
      </x:c>
      <x:c r="E28511" t="str">
        <x:v>1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2782</x:v>
      </x:c>
      <x:c r="B28512" t="str">
        <x:v>South Africa Mobile Vodacom</x:v>
      </x:c>
      <x:c r="C28512">
        <x:v>0.132000000</x:v>
      </x:c>
      <x:c r="D28512">
        <x:v>0.000000000</x:v>
      </x:c>
      <x:c r="E28512" t="str">
        <x:v>1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</x:v>
      </x:c>
      <x:c r="B28513" t="str">
        <x:v>South Korea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</x:v>
      </x:c>
      <x:c r="B28514" t="str">
        <x:v>South Korea Mobile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821001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821025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821026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821027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821028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821029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821030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821033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821034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821042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821043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821044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821051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821065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821066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821067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821068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821072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821073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821074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821095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821097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821098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821099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8216</x:v>
      </x:c>
      <x:c r="B28541" t="str">
        <x:v>South Korea Mobile Kt Freetel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8218</x:v>
      </x:c>
      <x:c r="B28542" t="str">
        <x:v>South Korea Mobile Kt Freetel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821000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821020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821031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821035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821036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821037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821038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821040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821041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821045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821046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821047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821048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821049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821050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821054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821059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821062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821063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821064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821071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821085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821086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821087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821088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821089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821090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821092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821093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821094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8211</x:v>
      </x:c>
      <x:c r="B28576" t="str">
        <x:v>South Korea Mobile Sk Telecom</x:v>
      </x:c>
      <x:c r="C28576">
        <x:v>0.009900000</x:v>
      </x:c>
      <x:c r="D28576">
        <x:v>0.000000000</x:v>
      </x:c>
      <x:c r="E28576" t="str">
        <x:v>60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8217</x:v>
      </x:c>
      <x:c r="B28577" t="str">
        <x:v>South Korea Mobile Sk Telecom</x:v>
      </x:c>
      <x:c r="C28577">
        <x:v>0.009900000</x:v>
      </x:c>
      <x:c r="D28577">
        <x:v>0.000000000</x:v>
      </x:c>
      <x:c r="E28577" t="str">
        <x:v>60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</x:v>
      </x:c>
      <x:c r="B28578" t="str">
        <x:v>South Sudan</x:v>
      </x:c>
      <x:c r="C28578">
        <x:v>0.286000000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</x:v>
      </x:c>
      <x:c r="B28579" t="str">
        <x:v>South Sudan Mobile</x:v>
      </x:c>
      <x:c r="C28579">
        <x:v>0.330000000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21197</x:v>
      </x:c>
      <x:c r="B28580" t="str">
        <x:v>South Sudan Mobile Gemtel</x:v>
      </x:c>
      <x:c r="C28580">
        <x:v>0.407000000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21192</x:v>
      </x:c>
      <x:c r="B28581" t="str">
        <x:v>South Sudan Mobile Mtn</x:v>
      </x:c>
      <x:c r="C28581">
        <x:v>0.396000000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21199</x:v>
      </x:c>
      <x:c r="B28582" t="str">
        <x:v>South Sudan Mobile Mtn</x:v>
      </x:c>
      <x:c r="C28582">
        <x:v>0.396000000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21195</x:v>
      </x:c>
      <x:c r="B28583" t="str">
        <x:v>South Sudan Mobile Vivacel</x:v>
      </x:c>
      <x:c r="C28583">
        <x:v>0.309100000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21191</x:v>
      </x:c>
      <x:c r="B28584" t="str">
        <x:v>South Sudan Mobile Zain</x:v>
      </x:c>
      <x:c r="C28584">
        <x:v>0.347600000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</x:v>
      </x:c>
      <x:c r="B28585" t="str">
        <x:v>Spain</x:v>
      </x:c>
      <x:c r="C28585">
        <x:v>0.001800000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3491</x:v>
      </x:c>
      <x:c r="B28586" t="str">
        <x:v>Spain Madrid</x:v>
      </x:c>
      <x:c r="C28586">
        <x:v>0.001800000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346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3471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3472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3473</x:v>
      </x:c>
      <x:c r="B28590" t="str">
        <x:v>Spain 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3474</x:v>
      </x:c>
      <x:c r="B28591" t="str">
        <x:v>Spain 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346020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346021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346023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346028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346124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346125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34631</x:v>
      </x:c>
      <x:c r="B28599" t="str">
        <x:v>Spain Mobile Lycamobile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34632</x:v>
      </x:c>
      <x:c r="B28600" t="str">
        <x:v>Spain Mobile Lycamobile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346016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346022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346029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34605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346110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346120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346121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34615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34625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34635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34640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34644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34645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34651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34652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34653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34654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34656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34657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34658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346681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34675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346816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346847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34685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346880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346881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346882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346883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346884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346885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34691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34692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34693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346944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346945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346946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34695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346980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346982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346983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346984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346985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346987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346988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347444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347446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347477</x:v>
      </x:c>
      <x:c r="B28652" t="str">
        <x:v>Spain Mobile Orange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347478</x:v>
      </x:c>
      <x:c r="B28653" t="str">
        <x:v>Spain Mobile Orange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34608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34609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34618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34619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34628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34629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34630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34636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34638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34639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34642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346433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34646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34648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34649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34650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34659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34660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34669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34676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34679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346840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346841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346842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346843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346845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34686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346889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34689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346940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34696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34699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347110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347170</x:v>
      </x:c>
      <x:c r="B28696" t="str">
        <x:v>Spain Mobile Telefonica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347177</x:v>
      </x:c>
      <x:c r="B28697" t="str">
        <x:v>Spain Mobile Telefonica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34600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346010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346011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346012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346013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346015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346017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346024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346025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346026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346027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346040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346041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346042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346043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34607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34610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346111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346112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346113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346114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346116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34617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34627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34634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34637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34647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34661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34662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34663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34664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34666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34667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34670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34671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34672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34673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34674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34677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34678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346886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346887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346888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346981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346989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347111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347117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347171</x:v>
      </x:c>
      <x:c r="B28749" t="str">
        <x:v>Spain Mobile Vodafone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347277</x:v>
      </x:c>
      <x:c r="B28750" t="str">
        <x:v>Spain Mobile Vodafone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34622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34633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347221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347222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347223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347224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347225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347226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347227</x:v>
      </x:c>
      <x:c r="B28759" t="str">
        <x:v>Spain Mobile Xfera</x:v>
      </x:c>
      <x:c r="C28759">
        <x:v>0.005300000</x:v>
      </x:c>
      <x:c r="D28759">
        <x:v>0.000000000</x:v>
      </x:c>
      <x:c r="E28759" t="str">
        <x:v>1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347228</x:v>
      </x:c>
      <x:c r="B28760" t="str">
        <x:v>Spain Mobile Xfera</x:v>
      </x:c>
      <x:c r="C28760">
        <x:v>0.005300000</x:v>
      </x:c>
      <x:c r="D28760">
        <x:v>0.000000000</x:v>
      </x:c>
      <x:c r="E28760" t="str">
        <x:v>1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</x:v>
      </x:c>
      <x:c r="B28761" t="str">
        <x:v>Sri Lanka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94117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94217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94237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94247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94257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94267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94277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94317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94327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94337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94347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94357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94367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94377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94387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94457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94477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94517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94527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94547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94557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94577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94637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94657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94667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94677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94817</x:v>
      </x:c>
      <x:c r="B28789" t="str">
        <x:v>Sri Lanka Dialog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94917</x:v>
      </x:c>
      <x:c r="B28790" t="str">
        <x:v>Sri Lanka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9478</x:v>
      </x:c>
      <x:c r="B28791" t="str">
        <x:v>Sri Lanka Mobile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9475</x:v>
      </x:c>
      <x:c r="B28792" t="str">
        <x:v>Sri Lanka Mobile Airtel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9474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9476</x:v>
      </x:c>
      <x:c r="B28794" t="str">
        <x:v>Sri Lanka Mobile Dialog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9477</x:v>
      </x:c>
      <x:c r="B28795" t="str">
        <x:v>Sri Lanka Mobile Dialog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9472</x:v>
      </x:c>
      <x:c r="B28796" t="str">
        <x:v>Sri Lanka Mobile Etisalat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94701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94702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94703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94704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94705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94706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94707</x:v>
      </x:c>
      <x:c r="B28803" t="str">
        <x:v>Sri Lanka Mobile Mobitel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9471</x:v>
      </x:c>
      <x:c r="B28804" t="str">
        <x:v>Sri Lanka Mobile Mobitel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94112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94113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94118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9419733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94212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94213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94232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94233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94242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94243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94252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94253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94262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94263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94272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94273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94312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94313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94322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94323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94332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94333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94342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94343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94352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94353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94362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94363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94372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94373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94382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94383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94412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94413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94452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94453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94472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94473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94512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94513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94522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94523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94542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94543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94552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94553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94572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94573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94602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94632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94633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94652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94653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94662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94663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94672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94673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94812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94813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94912</x:v>
      </x:c>
      <x:c r="B28864" t="str">
        <x:v>Sri Lanka Slt</x:v>
      </x:c>
      <x:c r="C28864">
        <x:v>0.132000000</x:v>
      </x:c>
      <x:c r="D28864">
        <x:v>0.000000000</x:v>
      </x:c>
      <x:c r="E28864" t="str">
        <x:v>60</x:v>
      </x:c>
      <x:c r="F28864" t="str">
        <x:v>60</x:v>
      </x:c>
      <x:c r="G28864" t="str">
        <x:v>01/09/2024</x:v>
      </x:c>
      <x:c r="H28864" t="str">
        <x:v>Unchanged</x:v>
      </x:c>
    </x:row>
    <x:row r="28865">
      <x:c r="A28865" t="str">
        <x:v>94913</x:v>
      </x:c>
      <x:c r="B28865" t="str">
        <x:v>Sri Lanka Slt</x:v>
      </x:c>
      <x:c r="C28865">
        <x:v>0.132000000</x:v>
      </x:c>
      <x:c r="D28865">
        <x:v>0.000000000</x:v>
      </x:c>
      <x:c r="E28865" t="str">
        <x:v>60</x:v>
      </x:c>
      <x:c r="F28865" t="str">
        <x:v>60</x:v>
      </x:c>
      <x:c r="G28865" t="str">
        <x:v>01/09/2024</x:v>
      </x:c>
      <x:c r="H28865" t="str">
        <x:v>Unchanged</x:v>
      </x:c>
    </x:row>
    <x:row r="28866">
      <x:c r="A28866" t="str">
        <x:v>249</x:v>
      </x:c>
      <x:c r="B28866" t="str">
        <x:v>Sudan</x:v>
      </x:c>
      <x:c r="C28866">
        <x:v>0.144100000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24915</x:v>
      </x:c>
      <x:c r="B28867" t="str">
        <x:v>Sudan Kanar</x:v>
      </x:c>
      <x:c r="C28867">
        <x:v>0.143000000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</x:v>
      </x:c>
      <x:c r="B28868" t="str">
        <x:v>Sudan Mobile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24992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24993</x:v>
      </x:c>
      <x:c r="B28870" t="str">
        <x:v>Sudan Mobile Mtn</x:v>
      </x:c>
      <x:c r="C28870">
        <x:v>0.148500000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24999</x:v>
      </x:c>
      <x:c r="B28871" t="str">
        <x:v>Sudan Mobile Mtn</x:v>
      </x:c>
      <x:c r="C28871">
        <x:v>0.148500000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24995</x:v>
      </x:c>
      <x:c r="B28872" t="str">
        <x:v>Sudan Mobile Now</x:v>
      </x:c>
      <x:c r="C28872">
        <x:v>0.209000000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24990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24991</x:v>
      </x:c>
      <x:c r="B28874" t="str">
        <x:v>Sudan Mobile Zain</x:v>
      </x:c>
      <x:c r="C28874">
        <x:v>0.154000000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24996</x:v>
      </x:c>
      <x:c r="B28875" t="str">
        <x:v>Sudan Mobile Zain</x:v>
      </x:c>
      <x:c r="C28875">
        <x:v>0.154000000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24911</x:v>
      </x:c>
      <x:c r="B28876" t="str">
        <x:v>Sudan Sudatel</x:v>
      </x:c>
      <x:c r="C28876">
        <x:v>0.168300000</x:v>
      </x:c>
      <x:c r="D28876">
        <x:v>0.000000000</x:v>
      </x:c>
      <x:c r="E28876" t="str">
        <x:v>1</x:v>
      </x:c>
      <x:c r="F28876" t="str">
        <x:v>1</x:v>
      </x:c>
      <x:c r="G28876" t="str">
        <x:v>22/04/2024</x:v>
      </x:c>
      <x:c r="H28876" t="str">
        <x:v>Unchanged</x:v>
      </x:c>
    </x:row>
    <x:row r="28877">
      <x:c r="A28877" t="str">
        <x:v>24912</x:v>
      </x:c>
      <x:c r="B28877" t="str">
        <x:v>Sudan Sudatel</x:v>
      </x:c>
      <x:c r="C28877">
        <x:v>0.168300000</x:v>
      </x:c>
      <x:c r="D28877">
        <x:v>0.000000000</x:v>
      </x:c>
      <x:c r="E28877" t="str">
        <x:v>1</x:v>
      </x:c>
      <x:c r="F28877" t="str">
        <x:v>1</x:v>
      </x:c>
      <x:c r="G28877" t="str">
        <x:v>22/04/2024</x:v>
      </x:c>
      <x:c r="H28877" t="str">
        <x:v>Unchanged</x:v>
      </x:c>
    </x:row>
    <x:row r="28878">
      <x:c r="A28878" t="str">
        <x:v>597</x:v>
      </x:c>
      <x:c r="B28878" t="str">
        <x:v>Suriname</x:v>
      </x:c>
      <x:c r="C28878">
        <x:v>0.198000000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</x:v>
      </x:c>
      <x:c r="B28879" t="str">
        <x:v>Suriname Mobile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5978</x:v>
      </x:c>
      <x:c r="B28880" t="str">
        <x:v>Suriname Mobile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59774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59776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59781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59782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59783</x:v>
      </x:c>
      <x:c r="B28887" t="str">
        <x:v>Suriname Mobile Digicel</x:v>
      </x:c>
      <x:c r="C28887">
        <x:v>0.253000000</x:v>
      </x:c>
      <x:c r="D28887">
        <x:v>0.000000000</x:v>
      </x:c>
      <x:c r="E28887" t="str">
        <x:v>60</x:v>
      </x:c>
      <x:c r="F28887" t="str">
        <x:v>60</x:v>
      </x:c>
      <x:c r="G28887" t="str">
        <x:v>22/04/2024</x:v>
      </x:c>
      <x:c r="H28887" t="str">
        <x:v>Unchanged</x:v>
      </x:c>
    </x:row>
    <x:row r="28888">
      <x:c r="A28888" t="str">
        <x:v>59784</x:v>
      </x:c>
      <x:c r="B28888" t="str">
        <x:v>Suriname Mobile Digicel</x:v>
      </x:c>
      <x:c r="C28888">
        <x:v>0.253000000</x:v>
      </x:c>
      <x:c r="D28888">
        <x:v>0.000000000</x:v>
      </x:c>
      <x:c r="E28888" t="str">
        <x:v>60</x:v>
      </x:c>
      <x:c r="F28888" t="str">
        <x:v>60</x:v>
      </x:c>
      <x:c r="G28888" t="str">
        <x:v>22/04/2024</x:v>
      </x:c>
      <x:c r="H28888" t="str">
        <x:v>Unchanged</x:v>
      </x:c>
    </x:row>
    <x:row r="28889">
      <x:c r="A28889" t="str">
        <x:v>268</x:v>
      </x:c>
      <x:c r="B28889" t="str">
        <x:v>Swaziland</x:v>
      </x:c>
      <x:c r="C28889">
        <x:v>0.101200000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26876</x:v>
      </x:c>
      <x:c r="B28890" t="str">
        <x:v>Swaziland Mobile Mtn</x:v>
      </x:c>
      <x:c r="C28890">
        <x:v>0.245300000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26878</x:v>
      </x:c>
      <x:c r="B28891" t="str">
        <x:v>Swaziland Mobile Mtn</x:v>
      </x:c>
      <x:c r="C28891">
        <x:v>0.245300000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26877</x:v>
      </x:c>
      <x:c r="B28892" t="str">
        <x:v>Swaziland Mobile Sptc</x:v>
      </x:c>
      <x:c r="C28892">
        <x:v>0.173800000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26879</x:v>
      </x:c>
      <x:c r="B28893" t="str">
        <x:v>Swaziland Mobile Swazi</x:v>
      </x:c>
      <x:c r="C28893">
        <x:v>0.173800000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</x:v>
      </x:c>
      <x:c r="B28894" t="str">
        <x:v>Sweden</x:v>
      </x:c>
      <x:c r="C28894">
        <x:v>0.002100000</x:v>
      </x:c>
      <x:c r="D28894">
        <x:v>0.000000000</x:v>
      </x:c>
      <x:c r="E28894" t="str">
        <x:v>1</x:v>
      </x:c>
      <x:c r="F28894" t="str">
        <x:v>1</x:v>
      </x:c>
      <x:c r="G28894" t="str">
        <x:v>15/09/2023</x:v>
      </x:c>
      <x:c r="H28894" t="str">
        <x:v>Unchanged</x:v>
      </x:c>
    </x:row>
    <x:row r="28895">
      <x:c r="A28895" t="str">
        <x:v>46676</x:v>
      </x:c>
      <x:c r="B28895" t="str">
        <x:v>Sweden Mobile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</x:v>
      </x:c>
      <x:c r="B28896" t="str">
        <x:v>Sweden Mobile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46252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46254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46700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467015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467016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46704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46707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467190000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467200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467201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467202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467203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467204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4672149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467225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467226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467227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467228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467229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467283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467284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467285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467286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467287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467290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467292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467293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467294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4673171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467321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467322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46734602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46734603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46734604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46734605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46734606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46734607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46734608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46734609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4673461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467355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467358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467359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4673866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4673867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46738680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46738681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46738682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46738683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46738684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46738685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46738686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46738689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467387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467389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46739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467605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467606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467607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467608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467609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4676470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4676471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4676472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4676473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4676474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4676475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4676476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4676477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46764940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467649410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467649411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467649412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467649413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467649414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4676495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4676496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4676667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4676695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4676696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4676697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4676698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4676699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467670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467671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4676721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4676722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4676723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4676724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46767250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46767251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46767252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46767253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46767254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46767255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46767256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46767257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46767258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467672590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467672591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467672592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467672593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467672594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467672595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467672596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467672597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467672598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467672673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467674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467675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467690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467693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467694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467901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467902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467903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467904</x:v>
      </x:c>
      <x:c r="B29028" t="str">
        <x:v>Sweden Mobile Tele2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467905</x:v>
      </x:c>
      <x:c r="B29029" t="str">
        <x:v>Sweden Mobile Tele2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46674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467014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46701970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46701971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46701972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46701973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46701974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46701975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46701976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46701990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46701991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46701992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46701993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46701994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46701995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46708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46709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467190001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467190002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467190003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467190004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467190005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467190007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467190008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467191001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467191002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4672059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467215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467216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467217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467218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467219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467235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467236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467237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467238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467239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46724000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467288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467296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467297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467298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467299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467310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4673126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4673128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467314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467315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467320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467323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467324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467325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467326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467328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467340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467341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467342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467343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467344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4673457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4673458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4673462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4673463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4673464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4673465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4673466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4673467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4673468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4673469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467385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4673860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4673861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46738640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46738642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46738643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46738644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46738645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46738646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46738647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46738648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46738649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4673865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4673869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467388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467635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467636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467637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467660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467661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467662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467663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467664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4676668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4676727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467685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467686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467687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467688</x:v>
      </x:c>
      <x:c r="B29133" t="str">
        <x:v>Sweden Mobile Telenor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467689</x:v>
      </x:c>
      <x:c r="B29134" t="str">
        <x:v>Sweden Mobile Telenor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46376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46518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46519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46673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467010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467012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467013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467017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4670190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4670191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4670193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4670198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46702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46703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46705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46706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46710000070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46710000079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4671900000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4671900001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4671900002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4671900003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4671900004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4671900005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4671900006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4671910000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467191010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46720502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46720503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46720504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46720506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46720509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4672055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4672056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46720582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46720583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46720584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46720585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46720586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467206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467207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46720801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46720802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46720808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46720902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46720908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467212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467213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467220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467222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467223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467224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46723401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46723404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46723405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46723406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46723407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4672341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46724002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4672402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46725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467270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467271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467272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467273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467274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467280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467289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46730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467311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46731211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46731212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467316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4673170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4673173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4673174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4673175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467318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467327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467329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4673456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467380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467382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467383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467384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46738641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467610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467611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467612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467613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467614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467638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4676670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4676671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4676672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4676674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467673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467676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467677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467678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467679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467680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467681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467682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467683</x:v>
      </x:c>
      <x:c r="B29248" t="str">
        <x:v>Sweden Mobile Telia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467684</x:v>
      </x:c>
      <x:c r="B29249" t="str">
        <x:v>Sweden Mobile Telia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46675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467232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467233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467350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467351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467352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467353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467354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467600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467601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467602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467603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467604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467616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467617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467618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467619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467630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467631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467632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467633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467634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467639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467930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467931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467932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467933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467934</x:v>
      </x:c>
      <x:c r="B29279" t="str">
        <x:v>Sweden Mobile Three</x:v>
      </x:c>
      <x:c r="C29279">
        <x:v>0.005000000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467999</x:v>
      </x:c>
      <x:c r="B29280" t="str">
        <x:v>Sweden Mobile Three</x:v>
      </x:c>
      <x:c r="C29280">
        <x:v>0.005000000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468</x:v>
      </x:c>
      <x:c r="B29281" t="str">
        <x:v>Sweden Stockholm</x:v>
      </x:c>
      <x:c r="C29281">
        <x:v>0.002100000</x:v>
      </x:c>
      <x:c r="D29281">
        <x:v>0.000000000</x:v>
      </x:c>
      <x:c r="E29281" t="str">
        <x:v>1</x:v>
      </x:c>
      <x:c r="F29281" t="str">
        <x:v>1</x:v>
      </x:c>
      <x:c r="G29281" t="str">
        <x:v>15/09/2023</x:v>
      </x:c>
      <x:c r="H29281" t="str">
        <x:v>Unchanged</x:v>
      </x:c>
    </x:row>
    <x:row r="29282">
      <x:c r="A29282" t="str">
        <x:v>41</x:v>
      </x:c>
      <x:c r="B29282" t="str">
        <x:v>Switzerland</x:v>
      </x:c>
      <x:c r="C29282">
        <x:v>0.027500000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4158</x:v>
      </x:c>
      <x:c r="B29283" t="str">
        <x:v>Switzerland Corporate</x:v>
      </x:c>
      <x:c r="C29283">
        <x:v>0.027500000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41778</x:v>
      </x:c>
      <x:c r="B29284" t="str">
        <x:v>Switzerland Mobile Beeone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41860778</x:v>
      </x:c>
      <x:c r="B29285" t="str">
        <x:v>Switzerland Mobile Beeone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41779</x:v>
      </x:c>
      <x:c r="B29286" t="str">
        <x:v>Switzerland Mobile Lycamobile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41860779</x:v>
      </x:c>
      <x:c r="B29287" t="str">
        <x:v>Switzerland Mobile Lycamobile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4178</x:v>
      </x:c>
      <x:c r="B29288" t="str">
        <x:v>Switzerland Mobile Salt Mobile Sa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4186078</x:v>
      </x:c>
      <x:c r="B29289" t="str">
        <x:v>Switzerland Mobile Salt Mobile Sa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4186076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41860772</x:v>
      </x:c>
      <x:c r="B29294" t="str">
        <x:v>Switzerland Mobile Sunrise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418607731</x:v>
      </x:c>
      <x:c r="B29295" t="str">
        <x:v>Switzerland Mobile Sunrise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41770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41771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41774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41775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4179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41860770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41860771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41860774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41860775</x:v>
      </x:c>
      <x:c r="B29306" t="str">
        <x:v>Switzerland Mobile Swisscom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4186079</x:v>
      </x:c>
      <x:c r="B29307" t="str">
        <x:v>Switzerland Mobile Swisscom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41784</x:v>
      </x:c>
      <x:c r="B29308" t="str">
        <x:v>Switzerland Mobile Upc</x:v>
      </x:c>
      <x:c r="C29308">
        <x:v>0.324500000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41860784</x:v>
      </x:c>
      <x:c r="B29309" t="str">
        <x:v>Switzerland Mobile Upc</x:v>
      </x:c>
      <x:c r="C29309">
        <x:v>0.324500000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4174</x:v>
      </x:c>
      <x:c r="B29310" t="str">
        <x:v>Switzerland Paging</x:v>
      </x:c>
      <x:c r="C29310">
        <x:v>0.301400000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4143</x:v>
      </x:c>
      <x:c r="B29311" t="str">
        <x:v>Switzerland Zurich</x:v>
      </x:c>
      <x:c r="C29311">
        <x:v>0.027500000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4144</x:v>
      </x:c>
      <x:c r="B29312" t="str">
        <x:v>Switzerland Zurich</x:v>
      </x:c>
      <x:c r="C29312">
        <x:v>0.027500000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</x:v>
      </x:c>
      <x:c r="B29313" t="str">
        <x:v>Syria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96322</x:v>
      </x:c>
      <x:c r="B29314" t="str">
        <x:v>Syria Al-Raqqah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96321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96323</x:v>
      </x:c>
      <x:c r="B29316" t="str">
        <x:v>Syria Aleppo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96352</x:v>
      </x:c>
      <x:c r="B29317" t="str">
        <x:v>Syria Aleppo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96311</x:v>
      </x:c>
      <x:c r="B29318" t="str">
        <x:v>Syria Damascus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96351</x:v>
      </x:c>
      <x:c r="B29319" t="str">
        <x:v>Syria Deir El Zor</x:v>
      </x:c>
      <x:c r="C29319">
        <x:v>0.192500000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96331</x:v>
      </x:c>
      <x:c r="B29320" t="str">
        <x:v>Syria Homs</x:v>
      </x:c>
      <x:c r="C29320">
        <x:v>0.192500000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96394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96395</x:v>
      </x:c>
      <x:c r="B29322" t="str">
        <x:v>Syria Mobile Mtn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96396</x:v>
      </x:c>
      <x:c r="B29323" t="str">
        <x:v>Syria Mobile Mtn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96390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96391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96392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96393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96397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96398</x:v>
      </x:c>
      <x:c r="B29329" t="str">
        <x:v>Syria Mobile Syriatel</x:v>
      </x:c>
      <x:c r="C29329">
        <x:v>0.190300000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96399</x:v>
      </x:c>
      <x:c r="B29330" t="str">
        <x:v>Syria Mobile Syriatel</x:v>
      </x:c>
      <x:c r="C29330">
        <x:v>0.190300000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886</x:v>
      </x:c>
      <x:c r="B29331" t="str">
        <x:v>Taiwan</x:v>
      </x:c>
      <x:c r="C29331">
        <x:v>0.016500000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8869</x:v>
      </x:c>
      <x:c r="B29332" t="str">
        <x:v>Taiwan Mobile</x:v>
      </x:c>
      <x:c r="C29332">
        <x:v>0.104500000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</x:v>
      </x:c>
      <x:c r="B29333" t="str">
        <x:v>Tajikistan</x:v>
      </x:c>
      <x:c r="C29333">
        <x:v>0.126500000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</x:v>
      </x:c>
      <x:c r="B29334" t="str">
        <x:v>Tajikistan Mobile</x:v>
      </x:c>
      <x:c r="C29334">
        <x:v>0.145200000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99294</x:v>
      </x:c>
      <x:c r="B29336" t="str">
        <x:v>Tajikistan Mobile Babilon</x:v>
      </x:c>
      <x:c r="C29336">
        <x:v>0.151800000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99298</x:v>
      </x:c>
      <x:c r="B29337" t="str">
        <x:v>Tajikistan Mobile Babilon</x:v>
      </x:c>
      <x:c r="C29337">
        <x:v>0.151800000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992911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992915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992917</x:v>
      </x:c>
      <x:c r="B29340" t="str">
        <x:v>Tajikistan Mobile Beeline</x:v>
      </x:c>
      <x:c r="C29340">
        <x:v>0.152900000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992919</x:v>
      </x:c>
      <x:c r="B29341" t="str">
        <x:v>Tajikistan Mobile Beeline</x:v>
      </x:c>
      <x:c r="C29341">
        <x:v>0.152900000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99296</x:v>
      </x:c>
      <x:c r="B29342" t="str">
        <x:v>Tajikistan Mobile M Teko</x:v>
      </x:c>
      <x:c r="C29342">
        <x:v>0.165000000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99200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99241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99255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99288</x:v>
      </x:c>
      <x:c r="B29346" t="str">
        <x:v>Tajikistan Mobile Megafon</x:v>
      </x:c>
      <x:c r="C29346">
        <x:v>0.143000000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99290</x:v>
      </x:c>
      <x:c r="B29347" t="str">
        <x:v>Tajikistan Mobile Megafon</x:v>
      </x:c>
      <x:c r="C29347">
        <x:v>0.143000000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99211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99250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99270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99277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99292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99293</x:v>
      </x:c>
      <x:c r="B29353" t="str">
        <x:v>Tajikistan Mobile Tcell</x:v>
      </x:c>
      <x:c r="C29353">
        <x:v>0.170500000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99299</x:v>
      </x:c>
      <x:c r="B29354" t="str">
        <x:v>Tajikistan Mobile Tcell</x:v>
      </x:c>
      <x:c r="C29354">
        <x:v>0.170500000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99297</x:v>
      </x:c>
      <x:c r="B29355" t="str">
        <x:v>Tajikistan Mobile Telcom</x:v>
      </x:c>
      <x:c r="C29355">
        <x:v>0.165000000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99295</x:v>
      </x:c>
      <x:c r="B29356" t="str">
        <x:v>Tajikistan Mobile Tk Mobile</x:v>
      </x:c>
      <x:c r="C29356">
        <x:v>0.144100000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</x:v>
      </x:c>
      <x:c r="B29357" t="str">
        <x:v>Tanzania</x:v>
      </x:c>
      <x:c r="C29357">
        <x:v>0.200200000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25522</x:v>
      </x:c>
      <x:c r="B29358" t="str">
        <x:v>Tanzania Dar Es Salaam</x:v>
      </x:c>
      <x:c r="C29358">
        <x:v>0.200200000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</x:v>
      </x:c>
      <x:c r="B29359" t="str">
        <x:v>Tanzania Mobile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</x:v>
      </x:c>
      <x:c r="B29360" t="str">
        <x:v>Tanzania Mobile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25569</x:v>
      </x:c>
      <x:c r="B29362" t="str">
        <x:v>Tanzania Mobile Airtel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25578</x:v>
      </x:c>
      <x:c r="B29363" t="str">
        <x:v>Tanzania Mobile Airtel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25579</x:v>
      </x:c>
      <x:c r="B29364" t="str">
        <x:v>Tanzania Mobile Smart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25566</x:v>
      </x:c>
      <x:c r="B29365" t="str">
        <x:v>Tanzania Mobile Smile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25565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25567</x:v>
      </x:c>
      <x:c r="B29367" t="str">
        <x:v>Tanzania Mobile Tigo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25571</x:v>
      </x:c>
      <x:c r="B29368" t="str">
        <x:v>Tanzania Mobile Tigo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25573</x:v>
      </x:c>
      <x:c r="B29369" t="str">
        <x:v>Tanzania Mobile Ttcl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25562</x:v>
      </x:c>
      <x:c r="B29370" t="str">
        <x:v>Tanzania Mobile Viettel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25574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25575</x:v>
      </x:c>
      <x:c r="B29372" t="str">
        <x:v>Tanzania Mobile Vodacom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25576</x:v>
      </x:c>
      <x:c r="B29373" t="str">
        <x:v>Tanzania Mobile Vodacom</x:v>
      </x:c>
      <x:c r="C29373">
        <x:v>0.205700000</x:v>
      </x:c>
      <x:c r="D29373">
        <x:v>0.000000000</x:v>
      </x:c>
      <x:c r="E29373" t="str">
        <x:v>1</x:v>
      </x:c>
      <x:c r="F29373" t="str">
        <x:v>1</x:v>
      </x:c>
      <x:c r="G29373" t="str">
        <x:v>22/04/2024</x:v>
      </x:c>
      <x:c r="H29373" t="str">
        <x:v>Unchanged</x:v>
      </x:c>
    </x:row>
    <x:row r="29374">
      <x:c r="A29374" t="str">
        <x:v>25577</x:v>
      </x:c>
      <x:c r="B29374" t="str">
        <x:v>Tanzania Mobile Zantel</x:v>
      </x:c>
      <x:c r="C29374">
        <x:v>0.205700000</x:v>
      </x:c>
      <x:c r="D29374">
        <x:v>0.000000000</x:v>
      </x:c>
      <x:c r="E29374" t="str">
        <x:v>1</x:v>
      </x:c>
      <x:c r="F29374" t="str">
        <x:v>1</x:v>
      </x:c>
      <x:c r="G29374" t="str">
        <x:v>22/04/2024</x:v>
      </x:c>
      <x:c r="H29374" t="str">
        <x:v>Unchanged</x:v>
      </x:c>
    </x:row>
    <x:row r="29375">
      <x:c r="A29375" t="str">
        <x:v>66</x:v>
      </x:c>
      <x:c r="B29375" t="str">
        <x:v>Thailand</x:v>
      </x:c>
      <x:c r="C29375">
        <x:v>0.028600000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662</x:v>
      </x:c>
      <x:c r="B29376" t="str">
        <x:v>Thailand Bangkok</x:v>
      </x:c>
      <x:c r="C29376">
        <x:v>0.028600000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666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668</x:v>
      </x:c>
      <x:c r="B29378" t="str">
        <x:v>Thailand Mobile</x:v>
      </x:c>
      <x:c r="C29378">
        <x:v>0.018700000</x:v>
      </x:c>
      <x:c r="D29378">
        <x:v>0.000000000</x:v>
      </x:c>
      <x:c r="E29378" t="str">
        <x:v>60</x:v>
      </x:c>
      <x:c r="F29378" t="str">
        <x:v>1</x:v>
      </x:c>
      <x:c r="G29378" t="str">
        <x:v>25/07/2024</x:v>
      </x:c>
      <x:c r="H29378" t="str">
        <x:v>Unchanged</x:v>
      </x:c>
    </x:row>
    <x:row r="29379">
      <x:c r="A29379" t="str">
        <x:v>669</x:v>
      </x:c>
      <x:c r="B29379" t="str">
        <x:v>Thailand Mobile</x:v>
      </x:c>
      <x:c r="C29379">
        <x:v>0.018700000</x:v>
      </x:c>
      <x:c r="D29379">
        <x:v>0.000000000</x:v>
      </x:c>
      <x:c r="E29379" t="str">
        <x:v>60</x:v>
      </x:c>
      <x:c r="F29379" t="str">
        <x:v>1</x:v>
      </x:c>
      <x:c r="G29379" t="str">
        <x:v>25/07/2024</x:v>
      </x:c>
      <x:c r="H29379" t="str">
        <x:v>Unchanged</x:v>
      </x:c>
    </x:row>
    <x:row r="29380">
      <x:c r="A29380" t="str">
        <x:v>228</x:v>
      </x:c>
      <x:c r="B29380" t="str">
        <x:v>Togo</x:v>
      </x:c>
      <x:c r="C29380">
        <x:v>0.242000000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</x:v>
      </x:c>
      <x:c r="B29381" t="str">
        <x:v>Togo Mobile</x:v>
      </x:c>
      <x:c r="C29381">
        <x:v>0.255200000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22879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22896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22897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22898</x:v>
      </x:c>
      <x:c r="B29385" t="str">
        <x:v>Togo Mobile Moov</x:v>
      </x:c>
      <x:c r="C29385">
        <x:v>0.291500000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22899</x:v>
      </x:c>
      <x:c r="B29386" t="str">
        <x:v>Togo Mobile Moov</x:v>
      </x:c>
      <x:c r="C29386">
        <x:v>0.291500000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22870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22890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22891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22892</x:v>
      </x:c>
      <x:c r="B29390" t="str">
        <x:v>Togo Mobile Togocel</x:v>
      </x:c>
      <x:c r="C29390">
        <x:v>0.244200000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22893</x:v>
      </x:c>
      <x:c r="B29391" t="str">
        <x:v>Togo Mobile Togocel</x:v>
      </x:c>
      <x:c r="C29391">
        <x:v>0.244200000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690</x:v>
      </x:c>
      <x:c r="B29392" t="str">
        <x:v>Tokelau</x:v>
      </x:c>
      <x:c r="C29392">
        <x:v>0.880000000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</x:v>
      </x:c>
      <x:c r="B29393" t="str">
        <x:v>Tonga</x:v>
      </x:c>
      <x:c r="C29393">
        <x:v>0.847000000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676630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676632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676720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676730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676740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676750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676770</x:v>
      </x:c>
      <x:c r="B29400" t="str">
        <x:v>Tonga Mobile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676780</x:v>
      </x:c>
      <x:c r="B29401" t="str">
        <x:v>Tonga Mobile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67684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67686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67687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67688</x:v>
      </x:c>
      <x:c r="B29405" t="str">
        <x:v>Tonga Mobile Digicel</x:v>
      </x:c>
      <x:c r="C29405">
        <x:v>0.495000000</x:v>
      </x:c>
      <x:c r="D29405">
        <x:v>0.000000000</x:v>
      </x:c>
      <x:c r="E29405" t="str">
        <x:v>60</x:v>
      </x:c>
      <x:c r="F29405" t="str">
        <x:v>60</x:v>
      </x:c>
      <x:c r="G29405" t="str">
        <x:v>22/04/2024</x:v>
      </x:c>
      <x:c r="H29405" t="str">
        <x:v>Unchanged</x:v>
      </x:c>
    </x:row>
    <x:row r="29406">
      <x:c r="A29406" t="str">
        <x:v>67689</x:v>
      </x:c>
      <x:c r="B29406" t="str">
        <x:v>Tonga Mobile Digicel</x:v>
      </x:c>
      <x:c r="C29406">
        <x:v>0.495000000</x:v>
      </x:c>
      <x:c r="D29406">
        <x:v>0.000000000</x:v>
      </x:c>
      <x:c r="E29406" t="str">
        <x:v>60</x:v>
      </x:c>
      <x:c r="F29406" t="str">
        <x:v>60</x:v>
      </x:c>
      <x:c r="G29406" t="str">
        <x:v>22/04/2024</x:v>
      </x:c>
      <x:c r="H29406" t="str">
        <x:v>Unchanged</x:v>
      </x:c>
    </x:row>
    <x:row r="29407">
      <x:c r="A29407" t="str">
        <x:v>1868</x:v>
      </x:c>
      <x:c r="B29407" t="str">
        <x:v>Trinidad And Tobago</x:v>
      </x:c>
      <x:c r="C29407">
        <x:v>0.055000000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186846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186847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186848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186849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1868620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1868678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186868</x:v>
      </x:c>
      <x:c r="B29414" t="str">
        <x:v>Trinidad And Tobago Mobile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18687</x:v>
      </x:c>
      <x:c r="B29415" t="str">
        <x:v>Trinidad And Tobago Mobile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186826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186827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186828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186829</x:v>
      </x:c>
      <x:c r="B29419" t="str">
        <x:v>Trinidad And Tobago Mobile Digicel</x:v>
      </x:c>
      <x:c r="C29419">
        <x:v>0.132000000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18683</x:v>
      </x:c>
      <x:c r="B29420" t="str">
        <x:v>Trinidad And Tobago Mobile Digicel</x:v>
      </x:c>
      <x:c r="C29420">
        <x:v>0.132000000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</x:v>
      </x:c>
      <x:c r="B29421" t="str">
        <x:v>Tunisia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21643</x:v>
      </x:c>
      <x:c r="B29422" t="str">
        <x:v>Tunisia Mobile Lyca Mobile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2162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216391</x:v>
      </x:c>
      <x:c r="B29424" t="str">
        <x:v>Tunisia Mobile Ooredoo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21646</x:v>
      </x:c>
      <x:c r="B29425" t="str">
        <x:v>Tunisia Mobile Ooredoo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2165</x:v>
      </x:c>
      <x:c r="B29426" t="str">
        <x:v>Tunisia Mobile Orange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21640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21641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21642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21644</x:v>
      </x:c>
      <x:c r="B29430" t="str">
        <x:v>Tunisia Mobile Tunicell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2169</x:v>
      </x:c>
      <x:c r="B29431" t="str">
        <x:v>Tunisia Mobile Tunicell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21630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21631</x:v>
      </x:c>
      <x:c r="B29433" t="str">
        <x:v>Tunisia Orange</x:v>
      </x:c>
      <x:c r="C29433">
        <x:v>0.682000000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21632</x:v>
      </x:c>
      <x:c r="B29434" t="str">
        <x:v>Tunisia Orange</x:v>
      </x:c>
      <x:c r="C29434">
        <x:v>0.682000000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</x:v>
      </x:c>
      <x:c r="B29435" t="str">
        <x:v>Turkey</x:v>
      </x:c>
      <x:c r="C29435">
        <x:v>0.018000000</x:v>
      </x:c>
      <x:c r="D29435">
        <x:v>0.000000000</x:v>
      </x:c>
      <x:c r="E29435" t="str">
        <x:v>1</x:v>
      </x:c>
      <x:c r="F29435" t="str">
        <x:v>1</x:v>
      </x:c>
      <x:c r="G29435" t="str">
        <x:v>14/03/2025</x:v>
      </x:c>
      <x:c r="H29435" t="str">
        <x:v>Unchanged</x:v>
      </x:c>
    </x:row>
    <x:row r="29436">
      <x:c r="A29436" t="str">
        <x:v>905</x:v>
      </x:c>
      <x:c r="B29436" t="str">
        <x:v>Turkey Mobile</x:v>
      </x:c>
      <x:c r="C29436">
        <x:v>0.169000000</x:v>
      </x:c>
      <x:c r="D29436">
        <x:v>0.000000000</x:v>
      </x:c>
      <x:c r="E29436" t="str">
        <x:v>1</x:v>
      </x:c>
      <x:c r="F29436" t="str">
        <x:v>1</x:v>
      </x:c>
      <x:c r="G29436" t="str">
        <x:v>14/03/2025</x:v>
      </x:c>
      <x:c r="H29436" t="str">
        <x:v>Unchanged</x:v>
      </x:c>
    </x:row>
    <x:row r="29437">
      <x:c r="A29437" t="str">
        <x:v>9050</x:v>
      </x:c>
      <x:c r="B29437" t="str">
        <x:v>Turkey Mobile Avea</x:v>
      </x:c>
      <x:c r="C29437">
        <x:v>0.169000000</x:v>
      </x:c>
      <x:c r="D29437">
        <x:v>0.000000000</x:v>
      </x:c>
      <x:c r="E29437" t="str">
        <x:v>1</x:v>
      </x:c>
      <x:c r="F29437" t="str">
        <x:v>1</x:v>
      </x:c>
      <x:c r="G29437" t="str">
        <x:v>14/03/2025</x:v>
      </x:c>
      <x:c r="H29437" t="str">
        <x:v>Unchanged</x:v>
      </x:c>
    </x:row>
    <x:row r="29438">
      <x:c r="A29438" t="str">
        <x:v>9055</x:v>
      </x:c>
      <x:c r="B29438" t="str">
        <x:v>Turkey Mobile Avea</x:v>
      </x:c>
      <x:c r="C29438">
        <x:v>0.169000000</x:v>
      </x:c>
      <x:c r="D29438">
        <x:v>0.000000000</x:v>
      </x:c>
      <x:c r="E29438" t="str">
        <x:v>1</x:v>
      </x:c>
      <x:c r="F29438" t="str">
        <x:v>1</x:v>
      </x:c>
      <x:c r="G29438" t="str">
        <x:v>14/03/2025</x:v>
      </x:c>
      <x:c r="H29438" t="str">
        <x:v>Unchanged</x:v>
      </x:c>
    </x:row>
    <x:row r="29439">
      <x:c r="A29439" t="str">
        <x:v>9053</x:v>
      </x:c>
      <x:c r="B29439" t="str">
        <x:v>Turkey Mobile Turkcell</x:v>
      </x:c>
      <x:c r="C29439">
        <x:v>0.169000000</x:v>
      </x:c>
      <x:c r="D29439">
        <x:v>0.000000000</x:v>
      </x:c>
      <x:c r="E29439" t="str">
        <x:v>1</x:v>
      </x:c>
      <x:c r="F29439" t="str">
        <x:v>1</x:v>
      </x:c>
      <x:c r="G29439" t="str">
        <x:v>14/03/2025</x:v>
      </x:c>
      <x:c r="H29439" t="str">
        <x:v>Unchanged</x:v>
      </x:c>
    </x:row>
    <x:row r="29440">
      <x:c r="A29440" t="str">
        <x:v>9056161</x:v>
      </x:c>
      <x:c r="B29440" t="str">
        <x:v>Turkey Mobile Turkcell</x:v>
      </x:c>
      <x:c r="C29440">
        <x:v>0.169000000</x:v>
      </x:c>
      <x:c r="D29440">
        <x:v>0.000000000</x:v>
      </x:c>
      <x:c r="E29440" t="str">
        <x:v>1</x:v>
      </x:c>
      <x:c r="F29440" t="str">
        <x:v>1</x:v>
      </x:c>
      <x:c r="G29440" t="str">
        <x:v>14/03/2025</x:v>
      </x:c>
      <x:c r="H29440" t="str">
        <x:v>Unchanged</x:v>
      </x:c>
    </x:row>
    <x:row r="29441">
      <x:c r="A29441" t="str">
        <x:v>9053382</x:v>
      </x:c>
      <x:c r="B29441" t="str">
        <x:v>Turkey Mobile Turkcell North Cyprus</x:v>
      </x:c>
      <x:c r="C29441">
        <x:v>0.180000000</x:v>
      </x:c>
      <x:c r="D29441">
        <x:v>0.000000000</x:v>
      </x:c>
      <x:c r="E29441" t="str">
        <x:v>1</x:v>
      </x:c>
      <x:c r="F29441" t="str">
        <x:v>1</x:v>
      </x:c>
      <x:c r="G29441" t="str">
        <x:v>14/03/2025</x:v>
      </x:c>
      <x:c r="H29441" t="str">
        <x:v>Unchanged</x:v>
      </x:c>
    </x:row>
    <x:row r="29442">
      <x:c r="A29442" t="str">
        <x:v>9053383</x:v>
      </x:c>
      <x:c r="B29442" t="str">
        <x:v>Turkey Mobile Turkcell North Cyprus</x:v>
      </x:c>
      <x:c r="C29442">
        <x:v>0.180000000</x:v>
      </x:c>
      <x:c r="D29442">
        <x:v>0.000000000</x:v>
      </x:c>
      <x:c r="E29442" t="str">
        <x:v>1</x:v>
      </x:c>
      <x:c r="F29442" t="str">
        <x:v>1</x:v>
      </x:c>
      <x:c r="G29442" t="str">
        <x:v>14/03/2025</x:v>
      </x:c>
      <x:c r="H29442" t="str">
        <x:v>Unchanged</x:v>
      </x:c>
    </x:row>
    <x:row r="29443">
      <x:c r="A29443" t="str">
        <x:v>9053384</x:v>
      </x:c>
      <x:c r="B29443" t="str">
        <x:v>Turkey Mobile Turkcell North Cyprus</x:v>
      </x:c>
      <x:c r="C29443">
        <x:v>0.180000000</x:v>
      </x:c>
      <x:c r="D29443">
        <x:v>0.000000000</x:v>
      </x:c>
      <x:c r="E29443" t="str">
        <x:v>1</x:v>
      </x:c>
      <x:c r="F29443" t="str">
        <x:v>1</x:v>
      </x:c>
      <x:c r="G29443" t="str">
        <x:v>14/03/2025</x:v>
      </x:c>
      <x:c r="H29443" t="str">
        <x:v>Unchanged</x:v>
      </x:c>
    </x:row>
    <x:row r="29444">
      <x:c r="A29444" t="str">
        <x:v>9053385</x:v>
      </x:c>
      <x:c r="B29444" t="str">
        <x:v>Turkey Mobile Turkcell North Cyprus</x:v>
      </x:c>
      <x:c r="C29444">
        <x:v>0.180000000</x:v>
      </x:c>
      <x:c r="D29444">
        <x:v>0.000000000</x:v>
      </x:c>
      <x:c r="E29444" t="str">
        <x:v>1</x:v>
      </x:c>
      <x:c r="F29444" t="str">
        <x:v>1</x:v>
      </x:c>
      <x:c r="G29444" t="str">
        <x:v>14/03/2025</x:v>
      </x:c>
      <x:c r="H29444" t="str">
        <x:v>Unchanged</x:v>
      </x:c>
    </x:row>
    <x:row r="29445">
      <x:c r="A29445" t="str">
        <x:v>9053386</x:v>
      </x:c>
      <x:c r="B29445" t="str">
        <x:v>Turkey Mobile Turkcell North Cyprus</x:v>
      </x:c>
      <x:c r="C29445">
        <x:v>0.180000000</x:v>
      </x:c>
      <x:c r="D29445">
        <x:v>0.000000000</x:v>
      </x:c>
      <x:c r="E29445" t="str">
        <x:v>1</x:v>
      </x:c>
      <x:c r="F29445" t="str">
        <x:v>1</x:v>
      </x:c>
      <x:c r="G29445" t="str">
        <x:v>14/03/2025</x:v>
      </x:c>
      <x:c r="H29445" t="str">
        <x:v>Unchanged</x:v>
      </x:c>
    </x:row>
    <x:row r="29446">
      <x:c r="A29446" t="str">
        <x:v>9053387</x:v>
      </x:c>
      <x:c r="B29446" t="str">
        <x:v>Turkey Mobile Turkcell North Cyprus</x:v>
      </x:c>
      <x:c r="C29446">
        <x:v>0.180000000</x:v>
      </x:c>
      <x:c r="D29446">
        <x:v>0.000000000</x:v>
      </x:c>
      <x:c r="E29446" t="str">
        <x:v>1</x:v>
      </x:c>
      <x:c r="F29446" t="str">
        <x:v>1</x:v>
      </x:c>
      <x:c r="G29446" t="str">
        <x:v>14/03/2025</x:v>
      </x:c>
      <x:c r="H29446" t="str">
        <x:v>Unchanged</x:v>
      </x:c>
    </x:row>
    <x:row r="29447">
      <x:c r="A29447" t="str">
        <x:v>9053388</x:v>
      </x:c>
      <x:c r="B29447" t="str">
        <x:v>Turkey Mobile Turkcell North Cyprus</x:v>
      </x:c>
      <x:c r="C29447">
        <x:v>0.180000000</x:v>
      </x:c>
      <x:c r="D29447">
        <x:v>0.000000000</x:v>
      </x:c>
      <x:c r="E29447" t="str">
        <x:v>1</x:v>
      </x:c>
      <x:c r="F29447" t="str">
        <x:v>1</x:v>
      </x:c>
      <x:c r="G29447" t="str">
        <x:v>14/03/2025</x:v>
      </x:c>
      <x:c r="H29447" t="str">
        <x:v>Unchanged</x:v>
      </x:c>
    </x:row>
    <x:row r="29448">
      <x:c r="A29448" t="str">
        <x:v>9054</x:v>
      </x:c>
      <x:c r="B29448" t="str">
        <x:v>Turkey Mobile Vodafone</x:v>
      </x:c>
      <x:c r="C29448">
        <x:v>0.169000000</x:v>
      </x:c>
      <x:c r="D29448">
        <x:v>0.000000000</x:v>
      </x:c>
      <x:c r="E29448" t="str">
        <x:v>1</x:v>
      </x:c>
      <x:c r="F29448" t="str">
        <x:v>1</x:v>
      </x:c>
      <x:c r="G29448" t="str">
        <x:v>14/03/2025</x:v>
      </x:c>
      <x:c r="H29448" t="str">
        <x:v>Unchanged</x:v>
      </x:c>
    </x:row>
    <x:row r="29449">
      <x:c r="A29449" t="str">
        <x:v>9054285</x:v>
      </x:c>
      <x:c r="B29449" t="str">
        <x:v>Turkey Mobile Vodafone North Cyprus</x:v>
      </x:c>
      <x:c r="C29449">
        <x:v>0.185000000</x:v>
      </x:c>
      <x:c r="D29449">
        <x:v>0.000000000</x:v>
      </x:c>
      <x:c r="E29449" t="str">
        <x:v>1</x:v>
      </x:c>
      <x:c r="F29449" t="str">
        <x:v>1</x:v>
      </x:c>
      <x:c r="G29449" t="str">
        <x:v>14/03/2025</x:v>
      </x:c>
      <x:c r="H29449" t="str">
        <x:v>Unchanged</x:v>
      </x:c>
    </x:row>
    <x:row r="29450">
      <x:c r="A29450" t="str">
        <x:v>9054286</x:v>
      </x:c>
      <x:c r="B29450" t="str">
        <x:v>Turkey Mobile Vodafone North Cyprus</x:v>
      </x:c>
      <x:c r="C29450">
        <x:v>0.185000000</x:v>
      </x:c>
      <x:c r="D29450">
        <x:v>0.000000000</x:v>
      </x:c>
      <x:c r="E29450" t="str">
        <x:v>1</x:v>
      </x:c>
      <x:c r="F29450" t="str">
        <x:v>1</x:v>
      </x:c>
      <x:c r="G29450" t="str">
        <x:v>14/03/2025</x:v>
      </x:c>
      <x:c r="H29450" t="str">
        <x:v>Unchanged</x:v>
      </x:c>
    </x:row>
    <x:row r="29451">
      <x:c r="A29451" t="str">
        <x:v>9054287</x:v>
      </x:c>
      <x:c r="B29451" t="str">
        <x:v>Turkey Mobile Vodafone North Cyprus</x:v>
      </x:c>
      <x:c r="C29451">
        <x:v>0.185000000</x:v>
      </x:c>
      <x:c r="D29451">
        <x:v>0.000000000</x:v>
      </x:c>
      <x:c r="E29451" t="str">
        <x:v>1</x:v>
      </x:c>
      <x:c r="F29451" t="str">
        <x:v>1</x:v>
      </x:c>
      <x:c r="G29451" t="str">
        <x:v>14/03/2025</x:v>
      </x:c>
      <x:c r="H29451" t="str">
        <x:v>Unchanged</x:v>
      </x:c>
    </x:row>
    <x:row r="29452">
      <x:c r="A29452" t="str">
        <x:v>9054288</x:v>
      </x:c>
      <x:c r="B29452" t="str">
        <x:v>Turkey Mobile Vodafone North Cyprus</x:v>
      </x:c>
      <x:c r="C29452">
        <x:v>0.185000000</x:v>
      </x:c>
      <x:c r="D29452">
        <x:v>0.000000000</x:v>
      </x:c>
      <x:c r="E29452" t="str">
        <x:v>1</x:v>
      </x:c>
      <x:c r="F29452" t="str">
        <x:v>1</x:v>
      </x:c>
      <x:c r="G29452" t="str">
        <x:v>14/03/2025</x:v>
      </x:c>
      <x:c r="H29452" t="str">
        <x:v>Unchanged</x:v>
      </x:c>
    </x:row>
    <x:row r="29453">
      <x:c r="A29453" t="str">
        <x:v>9054698</x:v>
      </x:c>
      <x:c r="B29453" t="str">
        <x:v>Turkey Mobile Vodafone North Cyprus</x:v>
      </x:c>
      <x:c r="C29453">
        <x:v>0.185000000</x:v>
      </x:c>
      <x:c r="D29453">
        <x:v>0.000000000</x:v>
      </x:c>
      <x:c r="E29453" t="str">
        <x:v>1</x:v>
      </x:c>
      <x:c r="F29453" t="str">
        <x:v>1</x:v>
      </x:c>
      <x:c r="G29453" t="str">
        <x:v>14/03/2025</x:v>
      </x:c>
      <x:c r="H29453" t="str">
        <x:v>Unchanged</x:v>
      </x:c>
    </x:row>
    <x:row r="29454">
      <x:c r="A29454" t="str">
        <x:v>9054699</x:v>
      </x:c>
      <x:c r="B29454" t="str">
        <x:v>Turkey Mobile Vodafone North Cyprus</x:v>
      </x:c>
      <x:c r="C29454">
        <x:v>0.185000000</x:v>
      </x:c>
      <x:c r="D29454">
        <x:v>0.000000000</x:v>
      </x:c>
      <x:c r="E29454" t="str">
        <x:v>1</x:v>
      </x:c>
      <x:c r="F29454" t="str">
        <x:v>1</x:v>
      </x:c>
      <x:c r="G29454" t="str">
        <x:v>14/03/2025</x:v>
      </x:c>
      <x:c r="H29454" t="str">
        <x:v>Unchanged</x:v>
      </x:c>
    </x:row>
    <x:row r="29455">
      <x:c r="A29455" t="str">
        <x:v>905488</x:v>
      </x:c>
      <x:c r="B29455" t="str">
        <x:v>Turkey Mobile Vodafone North Cyprus</x:v>
      </x:c>
      <x:c r="C29455">
        <x:v>0.185000000</x:v>
      </x:c>
      <x:c r="D29455">
        <x:v>0.000000000</x:v>
      </x:c>
      <x:c r="E29455" t="str">
        <x:v>1</x:v>
      </x:c>
      <x:c r="F29455" t="str">
        <x:v>1</x:v>
      </x:c>
      <x:c r="G29455" t="str">
        <x:v>14/03/2025</x:v>
      </x:c>
      <x:c r="H29455" t="str">
        <x:v>Unchanged</x:v>
      </x:c>
    </x:row>
    <x:row r="29456">
      <x:c r="A29456" t="str">
        <x:v>90392</x:v>
      </x:c>
      <x:c r="B29456" t="str">
        <x:v>Turkey North Cyprus</x:v>
      </x:c>
      <x:c r="C29456">
        <x:v>0.027600000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993</x:v>
      </x:c>
      <x:c r="B29457" t="str">
        <x:v>Turkmenistan</x:v>
      </x:c>
      <x:c r="C29457">
        <x:v>0.104500000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9936</x:v>
      </x:c>
      <x:c r="B29458" t="str">
        <x:v>Turkmenistan Mobile</x:v>
      </x:c>
      <x:c r="C29458">
        <x:v>0.138600000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</x:v>
      </x:c>
      <x:c r="B29459" t="str">
        <x:v>Turks And Caicos Islands</x:v>
      </x:c>
      <x:c r="C29459">
        <x:v>0.187000000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1649231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1649232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1649241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1649242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1649243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1649244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1649245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1649246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1649247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1649432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1649433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1649441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1649442</x:v>
      </x:c>
      <x:c r="B29473" t="str">
        <x:v>Turks And Caicos Islands Mobile</x:v>
      </x:c>
      <x:c r="C29473">
        <x:v>0.205700000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1649443</x:v>
      </x:c>
      <x:c r="B29474" t="str">
        <x:v>Turks And Caicos Islands Mobile</x:v>
      </x:c>
      <x:c r="C29474">
        <x:v>0.205700000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1649331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1649332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1649333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1649338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1649339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1649341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1649342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1649343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1649344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1649345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1649346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1649347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1649348</x:v>
      </x:c>
      <x:c r="B29487" t="str">
        <x:v>Turks And Caicos Islands Mobile Digicel</x:v>
      </x:c>
      <x:c r="C29487">
        <x:v>0.209000000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1649349</x:v>
      </x:c>
      <x:c r="B29488" t="str">
        <x:v>Turks And Caicos Islands Mobile Digicel</x:v>
      </x:c>
      <x:c r="C29488">
        <x:v>0.209000000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688</x:v>
      </x:c>
      <x:c r="B29489" t="str">
        <x:v>Tuvalu</x:v>
      </x:c>
      <x:c r="C29489">
        <x:v>0.770000000</x:v>
      </x:c>
      <x:c r="D29489">
        <x:v>0.000000000</x:v>
      </x:c>
      <x:c r="E29489" t="str">
        <x:v>60</x:v>
      </x:c>
      <x:c r="F29489" t="str">
        <x:v>60</x:v>
      </x:c>
      <x:c r="G29489" t="str">
        <x:v>22/04/2024</x:v>
      </x:c>
      <x:c r="H29489" t="str">
        <x:v>Unchanged</x:v>
      </x:c>
    </x:row>
    <x:row r="29490">
      <x:c r="A29490" t="str">
        <x:v>256</x:v>
      </x:c>
      <x:c r="B29490" t="str">
        <x:v>Uganda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256200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256201</x:v>
      </x:c>
      <x:c r="B29492" t="str">
        <x:v>Uganda Airtel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256207</x:v>
      </x:c>
      <x:c r="B29493" t="str">
        <x:v>Uganda Airtel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</x:v>
      </x:c>
      <x:c r="B29494" t="str">
        <x:v>Uganda Mobile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25679</x:v>
      </x:c>
      <x:c r="B29495" t="str">
        <x:v>Uganda Mobile Africell</x:v>
      </x:c>
      <x:c r="C29495">
        <x:v>0.286000000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25670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256740</x:v>
      </x:c>
      <x:c r="B29497" t="str">
        <x:v>Uganda Mobile Airtel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25675</x:v>
      </x:c>
      <x:c r="B29498" t="str">
        <x:v>Uganda Mobile Airtel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256760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25677</x:v>
      </x:c>
      <x:c r="B29500" t="str">
        <x:v>Uganda Mobile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25678</x:v>
      </x:c>
      <x:c r="B29501" t="str">
        <x:v>Uganda Mobile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256720</x:v>
      </x:c>
      <x:c r="B29502" t="str">
        <x:v>Uganda Mobile Smile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25671</x:v>
      </x:c>
      <x:c r="B29503" t="str">
        <x:v>Uganda Mobile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2563</x:v>
      </x:c>
      <x:c r="B29504" t="str">
        <x:v>Uganda Mtn</x:v>
      </x:c>
      <x:c r="C29504">
        <x:v>0.275000000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2564</x:v>
      </x:c>
      <x:c r="B29505" t="str">
        <x:v>Uganda Ugatel</x:v>
      </x:c>
      <x:c r="C29505">
        <x:v>0.275000000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</x:v>
      </x:c>
      <x:c r="B29506" t="str">
        <x:v>Ukraine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380562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3805637</x:v>
      </x:c>
      <x:c r="B29508" t="str">
        <x:v>Ukraine Dniepropetrovsk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380567</x:v>
      </x:c>
      <x:c r="B29509" t="str">
        <x:v>Ukraine Dniepropetrovsk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380572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380573</x:v>
      </x:c>
      <x:c r="B29511" t="str">
        <x:v>Ukraine Kharkiv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380577</x:v>
      </x:c>
      <x:c r="B29512" t="str">
        <x:v>Ukraine Kharkiv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38044</x:v>
      </x:c>
      <x:c r="B29513" t="str">
        <x:v>Ukraine Kiev</x:v>
      </x:c>
      <x:c r="C29513">
        <x:v>0.112200000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380322</x:v>
      </x:c>
      <x:c r="B29514" t="str">
        <x:v>Ukraine Lviv</x:v>
      </x:c>
      <x:c r="C29514">
        <x:v>0.112200000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38091</x:v>
      </x:c>
      <x:c r="B29515" t="str">
        <x:v>Ukraine Mobile 3Mob</x:v>
      </x:c>
      <x:c r="C29515">
        <x:v>0.159500000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38094</x:v>
      </x:c>
      <x:c r="B29516" t="str">
        <x:v>Ukraine Mobile Intertelecom</x:v>
      </x:c>
      <x:c r="C29516">
        <x:v>0.158700000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38067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38096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38097</x:v>
      </x:c>
      <x:c r="B29520" t="str">
        <x:v>Ukraine Mobile Kyivstar</x:v>
      </x:c>
      <x:c r="C29520">
        <x:v>0.155100000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38098</x:v>
      </x:c>
      <x:c r="B29521" t="str">
        <x:v>Ukraine Mobile Kyivstar</x:v>
      </x:c>
      <x:c r="C29521">
        <x:v>0.155100000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38063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38073</x:v>
      </x:c>
      <x:c r="B29523" t="str">
        <x:v>Ukraine Mobile Life</x:v>
      </x:c>
      <x:c r="C29523">
        <x:v>0.168300000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38093</x:v>
      </x:c>
      <x:c r="B29524" t="str">
        <x:v>Ukraine Mobile Life</x:v>
      </x:c>
      <x:c r="C29524">
        <x:v>0.168300000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38092</x:v>
      </x:c>
      <x:c r="B29525" t="str">
        <x:v>Ukraine Mobile Peoplenet</x:v>
      </x:c>
      <x:c r="C29525">
        <x:v>0.154000000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38050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38066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38095</x:v>
      </x:c>
      <x:c r="B29528" t="str">
        <x:v>Ukraine Mobile Vodafone</x:v>
      </x:c>
      <x:c r="C29528">
        <x:v>0.165000000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38099</x:v>
      </x:c>
      <x:c r="B29529" t="str">
        <x:v>Ukraine Mobile Vodafone</x:v>
      </x:c>
      <x:c r="C29529">
        <x:v>0.165000000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380482</x:v>
      </x:c>
      <x:c r="B29530" t="str">
        <x:v>Ukraine Odessa</x:v>
      </x:c>
      <x:c r="C29530">
        <x:v>0.112200000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380487</x:v>
      </x:c>
      <x:c r="B29531" t="str">
        <x:v>Ukraine Odessa</x:v>
      </x:c>
      <x:c r="C29531">
        <x:v>0.112200000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</x:v>
      </x:c>
      <x:c r="B29532" t="str">
        <x:v>United Arab Emirates</x:v>
      </x:c>
      <x:c r="C29532">
        <x:v>0.132000000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9714</x:v>
      </x:c>
      <x:c r="B29533" t="str">
        <x:v>United Arab Emirates Dubai</x:v>
      </x:c>
      <x:c r="C29533">
        <x:v>0.132000000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</x:v>
      </x:c>
      <x:c r="B29534" t="str">
        <x:v>United Arab Emirates Mobile</x:v>
      </x:c>
      <x:c r="C29534">
        <x:v>0.139700000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97152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97155</x:v>
      </x:c>
      <x:c r="B29536" t="str">
        <x:v>United Arab Emirates Mobile Du</x:v>
      </x:c>
      <x:c r="C29536">
        <x:v>0.135300000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97158</x:v>
      </x:c>
      <x:c r="B29537" t="str">
        <x:v>United Arab Emirates Mobile Du</x:v>
      </x:c>
      <x:c r="C29537">
        <x:v>0.135300000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97150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97154</x:v>
      </x:c>
      <x:c r="B29539" t="str">
        <x:v>United Arab Emirates Mobile Etisalat</x:v>
      </x:c>
      <x:c r="C29539">
        <x:v>0.129800000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97156</x:v>
      </x:c>
      <x:c r="B29540" t="str">
        <x:v>United Arab Emirates Mobile Etisalat</x:v>
      </x:c>
      <x:c r="C29540">
        <x:v>0.129800000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</x:v>
      </x:c>
      <x:c r="B29541" t="str">
        <x:v>United Kingdom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4450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4455</x:v>
      </x:c>
      <x:c r="B29543" t="str">
        <x:v>United Kingdom Corporate Numbering</x:v>
      </x:c>
      <x:c r="C29543">
        <x:v>0.017600000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4456</x:v>
      </x:c>
      <x:c r="B29544" t="str">
        <x:v>United Kingdom Corporate Numbering</x:v>
      </x:c>
      <x:c r="C29544">
        <x:v>0.017600000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4420</x:v>
      </x:c>
      <x:c r="B29545" t="str">
        <x:v>United Kingdom London</x:v>
      </x:c>
      <x:c r="C29545">
        <x:v>0.002500000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</x:v>
      </x:c>
      <x:c r="B29546" t="str">
        <x:v>United Kingdom Mobile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447375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447376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447377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447396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447398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447399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447409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447415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447416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447419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447420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447421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447422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447432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447433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447434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447483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447486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447487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447494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447495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447496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447497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447498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447504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447505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447506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447507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447508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447527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447528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447529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4475320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4475321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4475322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4475323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4475324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447534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447535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447538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447539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447550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447556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447572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447573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447574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447579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447580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447581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447582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447583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447722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447726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447757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447758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447772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447773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447779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447791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447792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447794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447800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447804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447805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447806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447807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447811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447812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447813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447814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447815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447816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447817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447837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447847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447852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447854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447855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447866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447870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447875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447890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447891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447896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447903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447904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447905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447906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447908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447913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447914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447929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447930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447931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447932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447939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44794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447950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447951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447952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447953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447954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447957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447958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447959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447964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447965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447966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447967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447968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447969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447970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447971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447972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447973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447974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447975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447976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447977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447980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447981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447982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447983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447984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447985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447986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447987</x:v>
      </x:c>
      <x:c r="B29683" t="str">
        <x:v>United Kingdom Mobile Ee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447989</x:v>
      </x:c>
      <x:c r="B29684" t="str">
        <x:v>United Kingdom Mobile Ee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447404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447405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4474173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4474174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4474175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447424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447438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4474400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4474401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4474402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4474403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4474404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4474405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4474406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4474407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447448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447459</x:v>
      </x:c>
      <x:c r="B29701" t="str">
        <x:v>United Kingdom Mobile Lycamobile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447466</x:v>
      </x:c>
      <x:c r="B29702" t="str">
        <x:v>United Kingdom Mobile Lycamobile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447106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447107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447381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447382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447394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447395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447430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447431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447461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447489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447499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44751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447521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447522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447523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447525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447526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44754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44756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44759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447701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447702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447703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447704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447705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447706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447707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447708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447709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447710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447711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447712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447713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447714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447715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447716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447718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447719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447724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447725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447729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447730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447731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447732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447734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447736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447738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447739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447740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447742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447743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447745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447746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447749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447750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4477531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4477532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4477533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4477534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4477535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4477536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4477537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4477538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4477539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447754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447756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447759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447761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447762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447763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447764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447783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447784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447793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447801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447802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447803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447808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447809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447819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447820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447821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447834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447835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447840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447841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447842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447843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447844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447845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447849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447850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447851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447856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447857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447858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447860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4478640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4478641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4478642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4478643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4478645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4478646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4478647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4478648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4478649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4478720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4478721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4478723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4478724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4478725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4478726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4478728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4478729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4478731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4478732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4478733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4478734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4478735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4478736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4478737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4478738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4478739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4478740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4478741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4478742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4478743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4478746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4478747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4478748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4478749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447885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447889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4478923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4478924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4478926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4478927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4478928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4478929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4478932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4478936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4478937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447894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447895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447902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447907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447912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447921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447922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447923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447925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447926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447927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447928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447933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447934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447936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447938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447955</x:v>
      </x:c>
      <x:c r="B29868" t="str">
        <x:v>United Kingdom Mobile O2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447999</x:v>
      </x:c>
      <x:c r="B29869" t="str">
        <x:v>United Kingdom Mobile O2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447307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447308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447309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447310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447311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447312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447365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447366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447367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447383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4473970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4473971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4473972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4473973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4473975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4473976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4473977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4473978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4473979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447400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447402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447403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447411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447412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447413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447414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447426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447427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447428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447429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447445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447446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447447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447449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447450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4474527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4474528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4474529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447453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447454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447455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447456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4474586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4474589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447460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447463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4474652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4474654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4474656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4474657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4474658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4474659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447472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447473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447474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447475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447476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447477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447478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447479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447480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447481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447482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4474884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4474885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4474887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4474889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447490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447491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447492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447533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4475378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4475379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447575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447576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447577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447578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447588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447723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447727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447735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447737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447782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447828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447830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447832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447838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447846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447848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447853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447859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447861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447862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447863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447865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447868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447869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447877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447878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447882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447883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447886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447888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447897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447898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447915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447916</x:v>
      </x:c>
      <x:c r="B29979" t="str">
        <x:v>United Kingdom Mobile Three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447988</x:v>
      </x:c>
      <x:c r="B29980" t="str">
        <x:v>United Kingdom Mobile Three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447340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447341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447342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4473687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447379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447387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447388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447391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447392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447393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447407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447423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447425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447435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447436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447437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447442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447443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447444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447464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447467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447468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447469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447470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447471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447493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447500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447502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447503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4475374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447551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447552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447553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447555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447557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447570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447584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447585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447586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447587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447717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447721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447733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447741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447747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447748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447760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447765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447766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447767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447768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447769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447770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447771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447774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447776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447778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447780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447785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447786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447787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447788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447789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447795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447796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447798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447799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447810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447818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447823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447824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447825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447826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447827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447831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447833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447836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447867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447876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447879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447880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447881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447884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447887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447899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447900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447901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447909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447917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447918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447919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447920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447979</x:v>
      </x:c>
      <x:c r="B30076" t="str">
        <x:v>United Kingdom Mobile Vodafone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447990</x:v>
      </x:c>
      <x:c r="B30077" t="str">
        <x:v>United Kingdom Mobile Vodafone</x:v>
      </x:c>
      <x:c r="C30077">
        <x:v>0.006600000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4470</x:v>
      </x:c>
      <x:c r="B30078" t="str">
        <x:v>United Kingdom Personal Number70</x:v>
      </x:c>
      <x:c r="C30078">
        <x:v>0.006600000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4476</x:v>
      </x:c>
      <x:c r="B30079" t="str">
        <x:v>United Kingdom Personal Number76</x:v>
      </x:c>
      <x:c r="C30079">
        <x:v>0.147400000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4484</x:v>
      </x:c>
      <x:c r="B30080" t="str">
        <x:v>United Kingdom Personal Number84</x:v>
      </x:c>
      <x:c r="C30080">
        <x:v>0.082500000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4487</x:v>
      </x:c>
      <x:c r="B30081" t="str">
        <x:v>United Kingdom Personal Number87</x:v>
      </x:c>
      <x:c r="C30081">
        <x:v>0.165000000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44800</x:v>
      </x:c>
      <x:c r="B30082" t="str">
        <x:v>United Kingdom Toll Free</x:v>
      </x:c>
      <x:c r="C30082">
        <x:v>0.002500000</x:v>
      </x:c>
      <x:c r="D30082">
        <x:v>0.000000000</x:v>
      </x:c>
      <x:c r="E30082" t="str">
        <x:v>1</x:v>
      </x:c>
      <x:c r="F30082" t="str">
        <x:v>1</x:v>
      </x:c>
      <x:c r="G30082" t="str">
        <x:v>15/09/2023</x:v>
      </x:c>
      <x:c r="H30082" t="str">
        <x:v>Unchanged</x:v>
      </x:c>
    </x:row>
    <x:row r="30083">
      <x:c r="A30083" t="str">
        <x:v>44808</x:v>
      </x:c>
      <x:c r="B30083" t="str">
        <x:v>United Kingdom Toll Free</x:v>
      </x:c>
      <x:c r="C30083">
        <x:v>0.002500000</x:v>
      </x:c>
      <x:c r="D30083">
        <x:v>0.000000000</x:v>
      </x:c>
      <x:c r="E30083" t="str">
        <x:v>1</x:v>
      </x:c>
      <x:c r="F30083" t="str">
        <x:v>1</x:v>
      </x:c>
      <x:c r="G30083" t="str">
        <x:v>15/09/2023</x:v>
      </x:c>
      <x:c r="H30083" t="str">
        <x:v>Unchanged</x:v>
      </x:c>
    </x:row>
    <x:row r="30084">
      <x:c r="A30084" t="str">
        <x:v>443</x:v>
      </x:c>
      <x:c r="B30084" t="str">
        <x:v>United Kingdom Wide Numbers</x:v>
      </x:c>
      <x:c r="C30084">
        <x:v>0.009900000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1201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1202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1203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1205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1206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1207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1208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1209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1210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1212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1213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1214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1215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1216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1217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1218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1219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1220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1223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1224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1225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1227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1228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1229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1231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1234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1239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1240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1248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1251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1252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1253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1254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1256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1267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1269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1270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1272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1274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1276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1278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1279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1281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1283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1301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1302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1303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1304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1305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1307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1308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1309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1310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1312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1313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1314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1315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1316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1317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1318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1319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1320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1321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1322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1323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1324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1325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1326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1327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1330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1331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1332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1334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1337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1339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1346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1347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1352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1353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1361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1364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1369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1380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1385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1386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1401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1402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1404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1405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1406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1407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1408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1409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1410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1411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1412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1413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1414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1415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1417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1419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1423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1424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1425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1434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1435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1440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1442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1443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1445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1447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1448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1456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1458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1463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1464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1469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1475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1478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1479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1480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1484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1500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1501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1502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1503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1504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1505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1507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1508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1509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1510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1512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1513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1515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1516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1517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1518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1520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1530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1531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1533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1534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1539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1540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1541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1544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1557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1559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1560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1561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1562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1563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1564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1566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1567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1570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1571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1573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1574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1575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1577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1580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1582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1585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1586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1588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1601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1602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1603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1605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1606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1607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1608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1609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1610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1612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1614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1615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1616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1617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1618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1619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1620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1623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1626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1627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1628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1629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1631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1636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1641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1646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1657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1659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1660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1661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1662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1667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1669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1678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1679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1682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1689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1700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1701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1702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1703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1704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1706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1707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1708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1710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1712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1713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1714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1715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1716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1717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1718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1719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1720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1724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1725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1726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1727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1731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1732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1734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1737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1743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1747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1754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1757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1760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1762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1763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1764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1765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1769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1770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1772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1773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1774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1777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1779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1785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1786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1801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1802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1803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1804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1805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1806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1810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1812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1813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1814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1815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1816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1817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1818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1820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1828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1830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1831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1832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1835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1838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1839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1840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1843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1845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1847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1848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1850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1854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1856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1857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1858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1859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1860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1862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1863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1864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1865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1872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1878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1881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1882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1900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1901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1903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1904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1906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1908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1909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1910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1912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1913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1914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1915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1916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1917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1918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1919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1925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1928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1929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1930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1931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1934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1935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1936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1937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1938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1940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1945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1947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1949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1951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1952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1954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1956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1959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1970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1971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1972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1973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1975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1978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1979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1980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1984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1985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1986</x:v>
      </x:c>
      <x:c r="B30445" t="str">
        <x:v>United States</x:v>
      </x:c>
      <x:c r="C30445">
        <x:v>0.002300000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1989</x:v>
      </x:c>
      <x:c r="B30446" t="str">
        <x:v>United States</x:v>
      </x:c>
      <x:c r="C30446">
        <x:v>0.002300000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</x:v>
      </x:c>
      <x:c r="B30447" t="str">
        <x:v>Uruguay</x:v>
      </x:c>
      <x:c r="C30447">
        <x:v>0.046200000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</x:v>
      </x:c>
      <x:c r="B30448" t="str">
        <x:v>Uruguay Mobile</x:v>
      </x:c>
      <x:c r="C30448">
        <x:v>0.121000000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59891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59892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59898</x:v>
      </x:c>
      <x:c r="B30451" t="str">
        <x:v>Uruguay Mobile Antel</x:v>
      </x:c>
      <x:c r="C30451">
        <x:v>0.128700000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59899</x:v>
      </x:c>
      <x:c r="B30452" t="str">
        <x:v>Uruguay Mobile Antel</x:v>
      </x:c>
      <x:c r="C30452">
        <x:v>0.128700000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59896</x:v>
      </x:c>
      <x:c r="B30453" t="str">
        <x:v>Uruguay Mobile Claro</x:v>
      </x:c>
      <x:c r="C30453">
        <x:v>0.081400000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59897</x:v>
      </x:c>
      <x:c r="B30454" t="str">
        <x:v>Uruguay Mobile Claro</x:v>
      </x:c>
      <x:c r="C30454">
        <x:v>0.081400000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59893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59894</x:v>
      </x:c>
      <x:c r="B30456" t="str">
        <x:v>Uruguay Mobile Movistar</x:v>
      </x:c>
      <x:c r="C30456">
        <x:v>0.143000000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59895</x:v>
      </x:c>
      <x:c r="B30457" t="str">
        <x:v>Uruguay Mobile Movistar</x:v>
      </x:c>
      <x:c r="C30457">
        <x:v>0.143000000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5982</x:v>
      </x:c>
      <x:c r="B30458" t="str">
        <x:v>Uruguay Montevideo</x:v>
      </x:c>
      <x:c r="C30458">
        <x:v>0.032500000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1907</x:v>
      </x:c>
      <x:c r="B30459" t="str">
        <x:v>Us Alaska</x:v>
      </x:c>
      <x:c r="C30459">
        <x:v>0.006600000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1808</x:v>
      </x:c>
      <x:c r="B30460" t="str">
        <x:v>Us Hawaii</x:v>
      </x:c>
      <x:c r="C30460">
        <x:v>0.007200000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1800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1833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1844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1855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1866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1877</x:v>
      </x:c>
      <x:c r="B30466" t="str">
        <x:v>Us Toll Free</x:v>
      </x:c>
      <x:c r="C30466">
        <x:v>0.001700000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1888</x:v>
      </x:c>
      <x:c r="B30467" t="str">
        <x:v>Us Toll Free</x:v>
      </x:c>
      <x:c r="C30467">
        <x:v>0.001700000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1340</x:v>
      </x:c>
      <x:c r="B30468" t="str">
        <x:v>Us Virgin Islands</x:v>
      </x:c>
      <x:c r="C30468">
        <x:v>0.015500000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</x:v>
      </x:c>
      <x:c r="B30469" t="str">
        <x:v>Uzbekistan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</x:v>
      </x:c>
      <x:c r="B30470" t="str">
        <x:v>Uzbekistan Mobile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99890</x:v>
      </x:c>
      <x:c r="B30471" t="str">
        <x:v>Uzbekistan Mobile Beeline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99891</x:v>
      </x:c>
      <x:c r="B30472" t="str">
        <x:v>Uzbekistan Mobile Beeline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99893</x:v>
      </x:c>
      <x:c r="B30473" t="str">
        <x:v>Uzbekistan Mobile Coscom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99894</x:v>
      </x:c>
      <x:c r="B30474" t="str">
        <x:v>Uzbekistan Mobile Coscom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99892</x:v>
      </x:c>
      <x:c r="B30475" t="str">
        <x:v>Uzbekistan Mobile Mts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99897</x:v>
      </x:c>
      <x:c r="B30476" t="str">
        <x:v>Uzbekistan Mobile Mts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998711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998712</x:v>
      </x:c>
      <x:c r="B30478" t="str">
        <x:v>Uzbekistan Tashkent</x:v>
      </x:c>
      <x:c r="C30478">
        <x:v>0.085800000</x:v>
      </x:c>
      <x:c r="D30478">
        <x:v>0.000000000</x:v>
      </x:c>
      <x:c r="E30478" t="str">
        <x:v>1</x:v>
      </x:c>
      <x:c r="F30478" t="str">
        <x:v>1</x:v>
      </x:c>
      <x:c r="G30478" t="str">
        <x:v>22/04/2024</x:v>
      </x:c>
      <x:c r="H30478" t="str">
        <x:v>Unchanged</x:v>
      </x:c>
    </x:row>
    <x:row r="30479">
      <x:c r="A30479" t="str">
        <x:v>998713</x:v>
      </x:c>
      <x:c r="B30479" t="str">
        <x:v>Uzbekistan Tashkent</x:v>
      </x:c>
      <x:c r="C30479">
        <x:v>0.085800000</x:v>
      </x:c>
      <x:c r="D30479">
        <x:v>0.000000000</x:v>
      </x:c>
      <x:c r="E30479" t="str">
        <x:v>1</x:v>
      </x:c>
      <x:c r="F30479" t="str">
        <x:v>1</x:v>
      </x:c>
      <x:c r="G30479" t="str">
        <x:v>22/04/2024</x:v>
      </x:c>
      <x:c r="H30479" t="str">
        <x:v>Unchanged</x:v>
      </x:c>
    </x:row>
    <x:row r="30480">
      <x:c r="A30480" t="str">
        <x:v>678</x:v>
      </x:c>
      <x:c r="B30480" t="str">
        <x:v>Vanuatu</x:v>
      </x:c>
      <x:c r="C30480">
        <x:v>0.550000000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6785</x:v>
      </x:c>
      <x:c r="B30481" t="str">
        <x:v>Vanuatu Mobile</x:v>
      </x:c>
      <x:c r="C30481">
        <x:v>0.561000000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6787</x:v>
      </x:c>
      <x:c r="B30482" t="str">
        <x:v>Vanuatu Mobile</x:v>
      </x:c>
      <x:c r="C30482">
        <x:v>0.660000000</x:v>
      </x:c>
      <x:c r="D30482">
        <x:v>0.000000000</x:v>
      </x:c>
      <x:c r="E30482" t="str">
        <x:v>60</x:v>
      </x:c>
      <x:c r="F30482" t="str">
        <x:v>60</x:v>
      </x:c>
      <x:c r="G30482" t="str">
        <x:v>22/04/2024</x:v>
      </x:c>
      <x:c r="H30482" t="str">
        <x:v>Unchanged</x:v>
      </x:c>
    </x:row>
    <x:row r="30483">
      <x:c r="A30483" t="str">
        <x:v>6788</x:v>
      </x:c>
      <x:c r="B30483" t="str">
        <x:v>Vanuatu Mobile</x:v>
      </x:c>
      <x:c r="C30483">
        <x:v>0.660000000</x:v>
      </x:c>
      <x:c r="D30483">
        <x:v>0.000000000</x:v>
      </x:c>
      <x:c r="E30483" t="str">
        <x:v>60</x:v>
      </x:c>
      <x:c r="F30483" t="str">
        <x:v>60</x:v>
      </x:c>
      <x:c r="G30483" t="str">
        <x:v>22/04/2024</x:v>
      </x:c>
      <x:c r="H30483" t="str">
        <x:v>Unchanged</x:v>
      </x:c>
    </x:row>
    <x:row r="30484">
      <x:c r="A30484" t="str">
        <x:v>58</x:v>
      </x:c>
      <x:c r="B30484" t="str">
        <x:v>Venezuela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58212</x:v>
      </x:c>
      <x:c r="B30485" t="str">
        <x:v>Venezuela Caracas</x:v>
      </x:c>
      <x:c r="C30485">
        <x:v>0.007700000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58261</x:v>
      </x:c>
      <x:c r="B30486" t="str">
        <x:v>Venezuela Maracaibo</x:v>
      </x:c>
      <x:c r="C30486">
        <x:v>0.007700000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</x:v>
      </x:c>
      <x:c r="B30487" t="str">
        <x:v>Venezuela Mobile</x:v>
      </x:c>
      <x:c r="C30487">
        <x:v>0.073700000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58412</x:v>
      </x:c>
      <x:c r="B30488" t="str">
        <x:v>Venezuela Mobile Digitel</x:v>
      </x:c>
      <x:c r="C30488">
        <x:v>0.069300000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58416</x:v>
      </x:c>
      <x:c r="B30489" t="str">
        <x:v>Venezuela Mobile Movilnet</x:v>
      </x:c>
      <x:c r="C30489">
        <x:v>0.018200000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58426</x:v>
      </x:c>
      <x:c r="B30490" t="str">
        <x:v>Venezuela Mobile Movilnet</x:v>
      </x:c>
      <x:c r="C30490">
        <x:v>0.018200000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58414</x:v>
      </x:c>
      <x:c r="B30491" t="str">
        <x:v>Venezuela Mobile Movistar</x:v>
      </x:c>
      <x:c r="C30491">
        <x:v>0.055000000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58424</x:v>
      </x:c>
      <x:c r="B30492" t="str">
        <x:v>Venezuela Mobile Movistar</x:v>
      </x:c>
      <x:c r="C30492">
        <x:v>0.055000000</x:v>
      </x:c>
      <x:c r="D30492">
        <x:v>0.000000000</x:v>
      </x:c>
      <x:c r="E30492" t="str">
        <x:v>1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58241</x:v>
      </x:c>
      <x:c r="B30493" t="str">
        <x:v>Venezuela Valencia</x:v>
      </x:c>
      <x:c r="C30493">
        <x:v>0.007700000</x:v>
      </x:c>
      <x:c r="D30493">
        <x:v>0.000000000</x:v>
      </x:c>
      <x:c r="E30493" t="str">
        <x:v>1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</x:v>
      </x:c>
      <x:c r="B30494" t="str">
        <x:v>Vietnam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8424</x:v>
      </x:c>
      <x:c r="B30495" t="str">
        <x:v>Vietnam Hanoi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8428</x:v>
      </x:c>
      <x:c r="B30496" t="str">
        <x:v>Vietnam Ho Chi Minh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8487</x:v>
      </x:c>
      <x:c r="B30497" t="str">
        <x:v>Vietnam Mobile</x:v>
      </x:c>
      <x:c r="C30497">
        <x:v>0.058300000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</x:v>
      </x:c>
      <x:c r="B30498" t="str">
        <x:v>Vietnam Mobile</x:v>
      </x:c>
      <x:c r="C30498">
        <x:v>0.058300000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8459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84993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84994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84995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84996</x:v>
      </x:c>
      <x:c r="B30503" t="str">
        <x:v>Vietnam Mobile Gtel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84997</x:v>
      </x:c>
      <x:c r="B30504" t="str">
        <x:v>Vietnam Mobile Gtel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84522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8456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8458</x:v>
      </x:c>
      <x:c r="B30507" t="str">
        <x:v>Vietnam Mobile Htc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8492</x:v>
      </x:c>
      <x:c r="B30508" t="str">
        <x:v>Vietnam Mobile Htc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8470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8476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8477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8478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8479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8489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8490</x:v>
      </x:c>
      <x:c r="B30515" t="str">
        <x:v>Vietnam Mobile Mobifone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8493</x:v>
      </x:c>
      <x:c r="B30516" t="str">
        <x:v>Vietnam Mobile Mobifone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8432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8433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8434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8435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8437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8438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8439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8486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8496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8497</x:v>
      </x:c>
      <x:c r="B30527" t="str">
        <x:v>Vietnam Mobile Viettel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8498</x:v>
      </x:c>
      <x:c r="B30528" t="str">
        <x:v>Vietnam Mobile Viettel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8481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8482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8483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8485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8488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8491</x:v>
      </x:c>
      <x:c r="B30535" t="str">
        <x:v>Vietnam Mobile Vinaphone</x:v>
      </x:c>
      <x:c r="C30535">
        <x:v>0.056100000</x:v>
      </x:c>
      <x:c r="D30535">
        <x:v>0.000000000</x:v>
      </x:c>
      <x:c r="E30535" t="str">
        <x:v>60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8494</x:v>
      </x:c>
      <x:c r="B30536" t="str">
        <x:v>Vietnam Mobile Vinaphone</x:v>
      </x:c>
      <x:c r="C30536">
        <x:v>0.056100000</x:v>
      </x:c>
      <x:c r="D30536">
        <x:v>0.000000000</x:v>
      </x:c>
      <x:c r="E30536" t="str">
        <x:v>60</x:v>
      </x:c>
      <x:c r="F30536" t="str">
        <x:v>1</x:v>
      </x:c>
      <x:c r="G30536" t="str">
        <x:v>22/04/2024</x:v>
      </x:c>
      <x:c r="H30536" t="str">
        <x:v>Unchanged</x:v>
      </x:c>
    </x:row>
    <x:row r="30537">
      <x:c r="A30537" t="str">
        <x:v>681</x:v>
      </x:c>
      <x:c r="B30537" t="str">
        <x:v>Wallis And Futuna</x:v>
      </x:c>
      <x:c r="C30537">
        <x:v>0.528000000</x:v>
      </x:c>
      <x:c r="D30537">
        <x:v>0.000000000</x:v>
      </x:c>
      <x:c r="E30537" t="str">
        <x:v>1</x:v>
      </x:c>
      <x:c r="F30537" t="str">
        <x:v>1</x:v>
      </x:c>
      <x:c r="G30537" t="str">
        <x:v>22/04/2024</x:v>
      </x:c>
      <x:c r="H30537" t="str">
        <x:v>Unchanged</x:v>
      </x:c>
    </x:row>
    <x:row r="30538">
      <x:c r="A30538" t="str">
        <x:v>685</x:v>
      </x:c>
      <x:c r="B30538" t="str">
        <x:v>Western Samoa</x:v>
      </x:c>
      <x:c r="C30538">
        <x:v>0.748000000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</x:v>
      </x:c>
      <x:c r="B30539" t="str">
        <x:v>Western Samoa Mobile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68572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68577</x:v>
      </x:c>
      <x:c r="B30541" t="str">
        <x:v>Western Samoa Mobile Digicel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68584</x:v>
      </x:c>
      <x:c r="B30542" t="str">
        <x:v>Western Samoa Mobile Digicel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68575</x:v>
      </x:c>
      <x:c r="B30543" t="str">
        <x:v>Western Samoa Mobile Samoatel</x:v>
      </x:c>
      <x:c r="C30543">
        <x:v>0.753500000</x:v>
      </x:c>
      <x:c r="D30543">
        <x:v>0.000000000</x:v>
      </x:c>
      <x:c r="E30543" t="str">
        <x:v>60</x:v>
      </x:c>
      <x:c r="F30543" t="str">
        <x:v>60</x:v>
      </x:c>
      <x:c r="G30543" t="str">
        <x:v>22/04/2024</x:v>
      </x:c>
      <x:c r="H30543" t="str">
        <x:v>Unchanged</x:v>
      </x:c>
    </x:row>
    <x:row r="30544">
      <x:c r="A30544" t="str">
        <x:v>68576</x:v>
      </x:c>
      <x:c r="B30544" t="str">
        <x:v>Western Samoa Mobile Samoatel</x:v>
      </x:c>
      <x:c r="C30544">
        <x:v>0.753500000</x:v>
      </x:c>
      <x:c r="D30544">
        <x:v>0.000000000</x:v>
      </x:c>
      <x:c r="E30544" t="str">
        <x:v>60</x:v>
      </x:c>
      <x:c r="F30544" t="str">
        <x:v>60</x:v>
      </x:c>
      <x:c r="G30544" t="str">
        <x:v>22/04/2024</x:v>
      </x:c>
      <x:c r="H30544" t="str">
        <x:v>Unchanged</x:v>
      </x:c>
    </x:row>
    <x:row r="30545">
      <x:c r="A30545" t="str">
        <x:v>967</x:v>
      </x:c>
      <x:c r="B30545" t="str">
        <x:v>Yemen</x:v>
      </x:c>
      <x:c r="C30545">
        <x:v>0.116600000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</x:v>
      </x:c>
      <x:c r="B30546" t="str">
        <x:v>Yemen Mobile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96773</x:v>
      </x:c>
      <x:c r="B30547" t="str">
        <x:v>Yemen Mobile Mtn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96771</x:v>
      </x:c>
      <x:c r="B30548" t="str">
        <x:v>Yemen Mobile Sabafon</x:v>
      </x:c>
      <x:c r="C30548">
        <x:v>0.113300000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96777</x:v>
      </x:c>
      <x:c r="B30549" t="str">
        <x:v>Yemen Mobile Teleyemen</x:v>
      </x:c>
      <x:c r="C30549">
        <x:v>0.113300000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</x:v>
      </x:c>
      <x:c r="B30550" t="str">
        <x:v>Zambia</x:v>
      </x:c>
      <x:c r="C30550">
        <x:v>0.363000000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</x:v>
      </x:c>
      <x:c r="B30551" t="str">
        <x:v>Zambia Mobile</x:v>
      </x:c>
      <x:c r="C30551">
        <x:v>0.341000000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26077</x:v>
      </x:c>
      <x:c r="B30552" t="str">
        <x:v>Zambia Mobile Airtel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26097</x:v>
      </x:c>
      <x:c r="B30553" t="str">
        <x:v>Zambia Mobile Airtel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26076</x:v>
      </x:c>
      <x:c r="B30554" t="str">
        <x:v>Zambia Mobile Mtn</x:v>
      </x:c>
      <x:c r="C30554">
        <x:v>0.374000000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26096</x:v>
      </x:c>
      <x:c r="B30555" t="str">
        <x:v>Zambia Mobile Mtn</x:v>
      </x:c>
      <x:c r="C30555">
        <x:v>0.374000000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26095</x:v>
      </x:c>
      <x:c r="B30556" t="str">
        <x:v>Zambia Mobile Zamtel</x:v>
      </x:c>
      <x:c r="C30556">
        <x:v>0.319000000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</x:v>
      </x:c>
      <x:c r="B30557" t="str">
        <x:v>Zimbabwe</x:v>
      </x:c>
      <x:c r="C30557">
        <x:v>0.231000000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26377</x:v>
      </x:c>
      <x:c r="B30558" t="str">
        <x:v>Zimbabwe Mobile Econet</x:v>
      </x:c>
      <x:c r="C30558">
        <x:v>0.429000000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26378</x:v>
      </x:c>
      <x:c r="B30559" t="str">
        <x:v>Zimbabwe Mobile Econet</x:v>
      </x:c>
      <x:c r="C30559">
        <x:v>0.429000000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  <x:row r="30560">
      <x:c r="A30560" t="str">
        <x:v>26371</x:v>
      </x:c>
      <x:c r="B30560" t="str">
        <x:v>Zimbabwe Mobile Netone</x:v>
      </x:c>
      <x:c r="C30560">
        <x:v>0.324500000</x:v>
      </x:c>
      <x:c r="D30560">
        <x:v>0.000000000</x:v>
      </x:c>
      <x:c r="E30560" t="str">
        <x:v>1</x:v>
      </x:c>
      <x:c r="F30560" t="str">
        <x:v>1</x:v>
      </x:c>
      <x:c r="G30560" t="str">
        <x:v>22/04/2024</x:v>
      </x:c>
      <x:c r="H30560" t="str">
        <x:v>Unchanged</x:v>
      </x:c>
    </x:row>
    <x:row r="30561">
      <x:c r="A30561" t="str">
        <x:v>26373</x:v>
      </x:c>
      <x:c r="B30561" t="str">
        <x:v>Zimbabwe Mobile Telecel</x:v>
      </x:c>
      <x:c r="C30561">
        <x:v>0.418000000</x:v>
      </x:c>
      <x:c r="D30561">
        <x:v>0.000000000</x:v>
      </x:c>
      <x:c r="E30561" t="str">
        <x:v>1</x:v>
      </x:c>
      <x:c r="F30561" t="str">
        <x:v>1</x:v>
      </x:c>
      <x:c r="G30561" t="str">
        <x:v>22/04/2024</x:v>
      </x:c>
      <x:c r="H30561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