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706B007C-9398-E84A-9EB0-FAC5FBAE7999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4" i="1"/>
</calcChain>
</file>

<file path=xl/sharedStrings.xml><?xml version="1.0" encoding="utf-8"?>
<sst xmlns="http://purl.oclc.org/ooxml/spreadsheetml/main" count="2038" uniqueCount="1023">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</sst>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workbookViewId="0">
      <selection activeCell="E4" sqref="E4:E1019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8.2799999999999985E-2</v>
      </c>
      <c r="F4">
        <f>E4*1.15</f>
        <v>9.5219999999999971E-2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1.7249999999999998E-2</v>
      </c>
      <c r="F5">
        <f t="shared" ref="F5:F68" si="0">E5*1.15</f>
        <v>1.9837499999999997E-2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8.2799999999999985E-2</v>
      </c>
      <c r="F7">
        <f t="shared" si="0"/>
        <v>9.5219999999999971E-2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0.21159999999999998</v>
      </c>
      <c r="F8">
        <f t="shared" si="0"/>
        <v>0.24333999999999997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0.23919999999999997</v>
      </c>
      <c r="F9">
        <f t="shared" si="0"/>
        <v>0.27507999999999994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</v>
      </c>
      <c r="F10">
        <f t="shared" si="0"/>
        <v>0.20895499999999997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4.8300000000000003E-2</v>
      </c>
      <c r="F14">
        <f t="shared" si="0"/>
        <v>5.5544999999999997E-2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7.3599999999999999E-2</v>
      </c>
      <c r="F15">
        <f t="shared" si="0"/>
        <v>8.4639999999999993E-2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0.1817</v>
      </c>
      <c r="F21">
        <f t="shared" si="0"/>
        <v>0.20895499999999997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0.1817</v>
      </c>
      <c r="F23">
        <f t="shared" si="0"/>
        <v>0.20895499999999997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7.4749999999999997E-2</v>
      </c>
      <c r="F25">
        <f t="shared" si="0"/>
        <v>8.5962499999999983E-2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1.61E-2</v>
      </c>
      <c r="F31">
        <f t="shared" si="0"/>
        <v>1.8514999999999997E-2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5.1749999999999997E-2</v>
      </c>
      <c r="F33">
        <f t="shared" si="0"/>
        <v>5.9512499999999989E-2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5.1749999999999997E-2</v>
      </c>
      <c r="F35">
        <f t="shared" si="0"/>
        <v>5.9512499999999989E-2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0.12074999999999998</v>
      </c>
      <c r="F36">
        <f t="shared" si="0"/>
        <v>0.13886249999999997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0.12074999999999998</v>
      </c>
      <c r="F39">
        <f t="shared" si="0"/>
        <v>0.13886249999999997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4.9449999999999994E-2</v>
      </c>
      <c r="F40">
        <f t="shared" si="0"/>
        <v>5.6867499999999988E-2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5.6349999999999997E-2</v>
      </c>
      <c r="F42">
        <f t="shared" si="0"/>
        <v>6.4802499999999985E-2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8.2799999999999985E-2</v>
      </c>
      <c r="F43">
        <f t="shared" si="0"/>
        <v>9.5219999999999971E-2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8.2799999999999985E-2</v>
      </c>
      <c r="F44">
        <f t="shared" si="0"/>
        <v>9.5219999999999971E-2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5.9799999999999992E-2</v>
      </c>
      <c r="F45">
        <f t="shared" si="0"/>
        <v>6.8769999999999984E-2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1.84E-2</v>
      </c>
      <c r="F51">
        <f t="shared" si="0"/>
        <v>2.1159999999999998E-2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1.38E-2</v>
      </c>
      <c r="F53">
        <f t="shared" si="0"/>
        <v>1.5869999999999999E-2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1.38E-2</v>
      </c>
      <c r="F54">
        <f t="shared" si="0"/>
        <v>1.5869999999999999E-2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1.38E-2</v>
      </c>
      <c r="F55">
        <f t="shared" si="0"/>
        <v>1.5869999999999999E-2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2.0699999999999996E-2</v>
      </c>
      <c r="F58">
        <f t="shared" si="0"/>
        <v>2.3804999999999993E-2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2.0699999999999996E-2</v>
      </c>
      <c r="F59">
        <f t="shared" si="0"/>
        <v>2.3804999999999993E-2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2.0699999999999996E-2</v>
      </c>
      <c r="F61">
        <f t="shared" si="0"/>
        <v>2.3804999999999993E-2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2.0699999999999996E-2</v>
      </c>
      <c r="F62">
        <f t="shared" si="0"/>
        <v>2.3804999999999993E-2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2.0699999999999996E-2</v>
      </c>
      <c r="F63">
        <f t="shared" si="0"/>
        <v>2.3804999999999993E-2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0.1449</v>
      </c>
      <c r="F65">
        <f t="shared" si="0"/>
        <v>0.16663499999999998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0.27599999999999997</v>
      </c>
      <c r="F66">
        <f t="shared" si="0"/>
        <v>0.31739999999999996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0.23574999999999996</v>
      </c>
      <c r="F68">
        <f t="shared" si="0"/>
        <v>0.27111249999999992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0.27599999999999997</v>
      </c>
      <c r="F70">
        <f t="shared" si="1"/>
        <v>0.31739999999999996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4.0250000000000001E-2</v>
      </c>
      <c r="F72">
        <f t="shared" si="1"/>
        <v>4.6287499999999995E-2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4.0250000000000001E-2</v>
      </c>
      <c r="F73">
        <f t="shared" si="1"/>
        <v>4.6287499999999995E-2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2.5299999999999996E-2</v>
      </c>
      <c r="F76">
        <f t="shared" si="1"/>
        <v>2.9094999999999992E-2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2.5299999999999996E-2</v>
      </c>
      <c r="F77">
        <f t="shared" si="1"/>
        <v>2.9094999999999992E-2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0.29209999999999997</v>
      </c>
      <c r="F78">
        <f t="shared" si="1"/>
        <v>0.33591499999999996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0.20699999999999999</v>
      </c>
      <c r="F79">
        <f t="shared" si="1"/>
        <v>0.23804999999999996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0.17537499999999998</v>
      </c>
      <c r="F80">
        <f t="shared" si="1"/>
        <v>0.20168124999999995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0.13109999999999999</v>
      </c>
      <c r="F81">
        <f t="shared" si="1"/>
        <v>0.15076499999999998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0.29209999999999997</v>
      </c>
      <c r="F82">
        <f t="shared" si="1"/>
        <v>0.33591499999999996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0.22309999999999999</v>
      </c>
      <c r="F83">
        <f t="shared" si="1"/>
        <v>0.25656499999999999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2.0125000000000001E-2</v>
      </c>
      <c r="F84">
        <f t="shared" si="1"/>
        <v>2.3143749999999998E-2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0.22309999999999999</v>
      </c>
      <c r="F85">
        <f t="shared" si="1"/>
        <v>0.25656499999999999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5.1749999999999997E-2</v>
      </c>
      <c r="F90">
        <f t="shared" si="1"/>
        <v>5.9512499999999989E-2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5.5199999999999999E-2</v>
      </c>
      <c r="F93">
        <f t="shared" si="1"/>
        <v>6.3479999999999995E-2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4.7149999999999997E-2</v>
      </c>
      <c r="F94">
        <f t="shared" si="1"/>
        <v>5.4222499999999993E-2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5.9799999999999992E-2</v>
      </c>
      <c r="F95">
        <f t="shared" si="1"/>
        <v>6.8769999999999984E-2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5.9799999999999992E-2</v>
      </c>
      <c r="F97">
        <f t="shared" si="1"/>
        <v>6.8769999999999984E-2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0.17824999999999999</v>
      </c>
      <c r="F99">
        <f t="shared" si="1"/>
        <v>0.20498749999999996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0.17824999999999999</v>
      </c>
      <c r="F100">
        <f t="shared" si="1"/>
        <v>0.20498749999999996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0.11844999999999999</v>
      </c>
      <c r="F101">
        <f t="shared" si="1"/>
        <v>0.13621749999999996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0.11844999999999999</v>
      </c>
      <c r="F103">
        <f t="shared" si="1"/>
        <v>0.13621749999999996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9.1999999999999998E-2</v>
      </c>
      <c r="F106">
        <f t="shared" si="1"/>
        <v>0.10579999999999999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7.9350000000000004E-2</v>
      </c>
      <c r="F112">
        <f t="shared" si="1"/>
        <v>9.12525E-2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1.2649999999999998E-2</v>
      </c>
      <c r="F125">
        <f t="shared" si="1"/>
        <v>1.4547499999999996E-2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1.0924999999999999E-2</v>
      </c>
      <c r="F127">
        <f t="shared" si="1"/>
        <v>1.2563749999999999E-2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1.1384999999999999E-2</v>
      </c>
      <c r="F128">
        <f t="shared" si="1"/>
        <v>1.3092749999999998E-2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9.085E-2</v>
      </c>
      <c r="F139">
        <f t="shared" si="2"/>
        <v>0.10447749999999999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8.7399999999999992E-2</v>
      </c>
      <c r="F141">
        <f t="shared" si="2"/>
        <v>0.10050999999999999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0.10004999999999999</v>
      </c>
      <c r="F142">
        <f t="shared" si="2"/>
        <v>0.11505749999999998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0.10004999999999999</v>
      </c>
      <c r="F143">
        <f t="shared" si="2"/>
        <v>0.11505749999999998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0.12419999999999999</v>
      </c>
      <c r="F151">
        <f t="shared" si="2"/>
        <v>0.14282999999999998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4.1399999999999992E-2</v>
      </c>
      <c r="F152">
        <f t="shared" si="2"/>
        <v>4.7609999999999986E-2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0.12419999999999999</v>
      </c>
      <c r="F154">
        <f t="shared" si="2"/>
        <v>0.14282999999999998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0.17595</v>
      </c>
      <c r="F156">
        <f t="shared" si="2"/>
        <v>0.20234249999999998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3.2199999999999999E-2</v>
      </c>
      <c r="F157">
        <f t="shared" si="2"/>
        <v>3.7029999999999993E-2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0.13339999999999999</v>
      </c>
      <c r="F158">
        <f t="shared" si="2"/>
        <v>0.15340999999999999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2.0699999999999996E-2</v>
      </c>
      <c r="F160">
        <f t="shared" si="2"/>
        <v>2.3804999999999993E-2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1.0349999999999998E-2</v>
      </c>
      <c r="F164">
        <f t="shared" si="2"/>
        <v>1.1902499999999996E-2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1.84E-2</v>
      </c>
      <c r="F165">
        <f t="shared" si="2"/>
        <v>2.1159999999999998E-2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0.13225000000000001</v>
      </c>
      <c r="F172">
        <f t="shared" si="2"/>
        <v>0.15208749999999999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0.13225000000000001</v>
      </c>
      <c r="F173">
        <f t="shared" si="2"/>
        <v>0.15208749999999999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9.7750000000000004E-2</v>
      </c>
      <c r="F176">
        <f t="shared" si="2"/>
        <v>0.1124125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0.17709999999999998</v>
      </c>
      <c r="F178">
        <f t="shared" si="2"/>
        <v>0.20366499999999996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0.17939999999999998</v>
      </c>
      <c r="F179">
        <f t="shared" si="2"/>
        <v>0.20630999999999997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0.17939999999999998</v>
      </c>
      <c r="F181">
        <f t="shared" si="2"/>
        <v>0.20630999999999997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0.18629999999999999</v>
      </c>
      <c r="F182">
        <f t="shared" si="2"/>
        <v>0.21424499999999996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0.18629999999999999</v>
      </c>
      <c r="F185">
        <f t="shared" si="2"/>
        <v>0.21424499999999996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6.6699999999999988E-3</v>
      </c>
      <c r="F186">
        <f t="shared" si="2"/>
        <v>7.6704999999999985E-3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6.6699999999999988E-3</v>
      </c>
      <c r="F187">
        <f t="shared" si="2"/>
        <v>7.6704999999999985E-3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6.6699999999999988E-3</v>
      </c>
      <c r="F189">
        <f t="shared" si="2"/>
        <v>7.6704999999999985E-3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3.3349999999999998E-2</v>
      </c>
      <c r="F206">
        <f t="shared" si="3"/>
        <v>3.8352499999999998E-2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0.20469999999999997</v>
      </c>
      <c r="F208">
        <f t="shared" si="3"/>
        <v>0.23540499999999995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0.18054999999999999</v>
      </c>
      <c r="F210">
        <f t="shared" si="3"/>
        <v>0.20763249999999997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0.20469999999999997</v>
      </c>
      <c r="F211">
        <f t="shared" si="3"/>
        <v>0.23540499999999995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1.2649999999999998E-2</v>
      </c>
      <c r="F214">
        <f t="shared" si="3"/>
        <v>1.4547499999999996E-2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2.8749999999999998E-2</v>
      </c>
      <c r="F215">
        <f t="shared" si="3"/>
        <v>3.3062499999999995E-2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2.5299999999999996E-2</v>
      </c>
      <c r="F216">
        <f t="shared" si="3"/>
        <v>2.9094999999999992E-2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2.8749999999999998E-2</v>
      </c>
      <c r="F217">
        <f t="shared" si="3"/>
        <v>3.3062499999999995E-2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5.1749999999999997E-2</v>
      </c>
      <c r="F218">
        <f t="shared" si="3"/>
        <v>5.9512499999999989E-2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7.7049999999999993E-2</v>
      </c>
      <c r="F221">
        <f t="shared" si="3"/>
        <v>8.8607499999999992E-2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9.1999999999999998E-3</v>
      </c>
      <c r="F225">
        <f t="shared" si="3"/>
        <v>1.0579999999999999E-2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9.1999999999999998E-3</v>
      </c>
      <c r="F226">
        <f t="shared" si="3"/>
        <v>1.0579999999999999E-2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1.0349999999999998E-2</v>
      </c>
      <c r="F227">
        <f t="shared" si="3"/>
        <v>1.1902499999999996E-2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4.1399999999999992E-2</v>
      </c>
      <c r="F232">
        <f t="shared" si="3"/>
        <v>4.7609999999999986E-2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3.1049999999999998E-2</v>
      </c>
      <c r="F234">
        <f t="shared" si="3"/>
        <v>3.5707499999999996E-2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4.1399999999999992E-2</v>
      </c>
      <c r="F235">
        <f t="shared" si="3"/>
        <v>4.7609999999999986E-2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0.18745000000000001</v>
      </c>
      <c r="F237">
        <f t="shared" si="3"/>
        <v>0.2155675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0.18745000000000001</v>
      </c>
      <c r="F240">
        <f t="shared" si="3"/>
        <v>0.2155675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7.3599999999999999E-2</v>
      </c>
      <c r="F260">
        <f t="shared" si="3"/>
        <v>8.4639999999999993E-2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1.0349999999999998E-2</v>
      </c>
      <c r="F261">
        <f t="shared" ref="F261:F324" si="4">E261*1.15</f>
        <v>1.1902499999999996E-2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7.3599999999999999E-2</v>
      </c>
      <c r="F262">
        <f t="shared" si="4"/>
        <v>8.4639999999999993E-2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0.31740000000000002</v>
      </c>
      <c r="F264">
        <f t="shared" si="4"/>
        <v>0.36501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0.31740000000000002</v>
      </c>
      <c r="F267">
        <f t="shared" si="4"/>
        <v>0.36501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0.18514999999999998</v>
      </c>
      <c r="F268">
        <f t="shared" si="4"/>
        <v>0.21292249999999996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0.30590000000000001</v>
      </c>
      <c r="F270">
        <f t="shared" si="4"/>
        <v>0.35178499999999996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0.30590000000000001</v>
      </c>
      <c r="F273">
        <f t="shared" si="4"/>
        <v>0.35178499999999996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3.1049999999999998E-2</v>
      </c>
      <c r="F274">
        <f t="shared" si="4"/>
        <v>3.5707499999999996E-2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2.5299999999999996E-2</v>
      </c>
      <c r="F277">
        <f t="shared" si="4"/>
        <v>2.9094999999999992E-2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3.1049999999999998E-2</v>
      </c>
      <c r="F278">
        <f t="shared" si="4"/>
        <v>3.5707499999999996E-2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0.18975</v>
      </c>
      <c r="F280">
        <f t="shared" si="4"/>
        <v>0.21821249999999998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0.18975</v>
      </c>
      <c r="F282">
        <f t="shared" si="4"/>
        <v>0.21821249999999998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4.5999999999999999E-2</v>
      </c>
      <c r="F289">
        <f t="shared" si="4"/>
        <v>5.2899999999999996E-2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0.22194999999999998</v>
      </c>
      <c r="F290">
        <f t="shared" si="4"/>
        <v>0.25524249999999998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0.22194999999999998</v>
      </c>
      <c r="F292">
        <f t="shared" si="4"/>
        <v>0.25524249999999998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0.12419999999999999</v>
      </c>
      <c r="F300">
        <f t="shared" si="4"/>
        <v>0.14282999999999998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0.12419999999999999</v>
      </c>
      <c r="F301">
        <f t="shared" si="4"/>
        <v>0.14282999999999998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5.0599999999999992E-2</v>
      </c>
      <c r="F302">
        <f t="shared" si="4"/>
        <v>5.8189999999999985E-2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5.0599999999999992E-2</v>
      </c>
      <c r="F303">
        <f t="shared" si="4"/>
        <v>5.8189999999999985E-2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5.5199999999999999E-2</v>
      </c>
      <c r="F304">
        <f t="shared" si="4"/>
        <v>6.3479999999999995E-2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5.5199999999999999E-2</v>
      </c>
      <c r="F306">
        <f t="shared" si="4"/>
        <v>6.3479999999999995E-2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5.5199999999999999E-2</v>
      </c>
      <c r="F307">
        <f t="shared" si="4"/>
        <v>6.3479999999999995E-2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3.7720000000000004E-2</v>
      </c>
      <c r="F310">
        <f t="shared" si="4"/>
        <v>4.3378E-2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6.5549999999999997E-2</v>
      </c>
      <c r="F321">
        <f t="shared" si="4"/>
        <v>7.5382499999999991E-2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0.16559999999999997</v>
      </c>
      <c r="F323">
        <f t="shared" si="4"/>
        <v>0.19043999999999994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8.2799999999999985E-2</v>
      </c>
      <c r="F325">
        <f t="shared" ref="F325:F388" si="5">E325*1.15</f>
        <v>9.5219999999999971E-2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2.5299999999999996E-2</v>
      </c>
      <c r="F328">
        <f t="shared" si="5"/>
        <v>2.9094999999999992E-2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9.5449999999999993E-2</v>
      </c>
      <c r="F330">
        <f t="shared" si="5"/>
        <v>0.10976749999999999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7.0724999999999996E-2</v>
      </c>
      <c r="F335">
        <f t="shared" si="5"/>
        <v>8.1333749999999982E-2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6.8999999999999992E-2</v>
      </c>
      <c r="F336">
        <f t="shared" si="5"/>
        <v>7.934999999999999E-2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7.8200000000000006E-2</v>
      </c>
      <c r="F337">
        <f t="shared" si="5"/>
        <v>8.9929999999999996E-2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7.8200000000000006E-2</v>
      </c>
      <c r="F338">
        <f t="shared" si="5"/>
        <v>8.9929999999999996E-2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7.8200000000000006E-2</v>
      </c>
      <c r="F339">
        <f t="shared" si="5"/>
        <v>8.9929999999999996E-2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7.4749999999999997E-2</v>
      </c>
      <c r="F340">
        <f t="shared" si="5"/>
        <v>8.5962499999999983E-2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7.4749999999999997E-2</v>
      </c>
      <c r="F341">
        <f t="shared" si="5"/>
        <v>8.5962499999999983E-2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7.8200000000000006E-2</v>
      </c>
      <c r="F342">
        <f t="shared" si="5"/>
        <v>8.9929999999999996E-2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7.4749999999999997E-2</v>
      </c>
      <c r="F343">
        <f t="shared" si="5"/>
        <v>8.5962499999999983E-2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7.8200000000000006E-2</v>
      </c>
      <c r="F344">
        <f t="shared" si="5"/>
        <v>8.9929999999999996E-2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0.15984999999999999</v>
      </c>
      <c r="F347">
        <f t="shared" si="5"/>
        <v>0.18382749999999998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4.4849999999999994E-2</v>
      </c>
      <c r="F351">
        <f t="shared" si="5"/>
        <v>5.1577499999999991E-2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4.4849999999999994E-2</v>
      </c>
      <c r="F352">
        <f t="shared" si="5"/>
        <v>5.1577499999999991E-2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4.0250000000000001E-2</v>
      </c>
      <c r="F357">
        <f t="shared" si="5"/>
        <v>4.6287499999999995E-2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5.7499999999999999E-3</v>
      </c>
      <c r="F358">
        <f t="shared" si="5"/>
        <v>6.6124999999999995E-3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5.7499999999999999E-3</v>
      </c>
      <c r="F359">
        <f t="shared" si="5"/>
        <v>6.6124999999999995E-3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1.7249999999999998E-2</v>
      </c>
      <c r="F368">
        <f t="shared" si="5"/>
        <v>1.9837499999999997E-2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1.7249999999999998E-2</v>
      </c>
      <c r="F369">
        <f t="shared" si="5"/>
        <v>1.9837499999999997E-2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1.7249999999999998E-2</v>
      </c>
      <c r="F370">
        <f t="shared" si="5"/>
        <v>1.9837499999999997E-2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1.7249999999999998E-2</v>
      </c>
      <c r="F371">
        <f t="shared" si="5"/>
        <v>1.9837499999999997E-2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8.1649999999999986E-2</v>
      </c>
      <c r="F378">
        <f t="shared" si="5"/>
        <v>9.3897499999999981E-2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0.12764999999999999</v>
      </c>
      <c r="F380">
        <f t="shared" si="5"/>
        <v>0.14679749999999997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0.15065000000000001</v>
      </c>
      <c r="F381">
        <f t="shared" si="5"/>
        <v>0.1732475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0.12764999999999999</v>
      </c>
      <c r="F382">
        <f t="shared" si="5"/>
        <v>0.14679749999999997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2.8749999999999998E-2</v>
      </c>
      <c r="F389">
        <f t="shared" ref="F389:F452" si="6">E389*1.15</f>
        <v>3.3062499999999995E-2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4.4849999999999994E-2</v>
      </c>
      <c r="F394">
        <f t="shared" si="6"/>
        <v>5.1577499999999991E-2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4.1399999999999992E-2</v>
      </c>
      <c r="F395">
        <f t="shared" si="6"/>
        <v>4.7609999999999986E-2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3.9100000000000003E-2</v>
      </c>
      <c r="F397">
        <f t="shared" si="6"/>
        <v>4.4964999999999998E-2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4.3699999999999996E-2</v>
      </c>
      <c r="F398">
        <f t="shared" si="6"/>
        <v>5.0254999999999994E-2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4.8300000000000003E-2</v>
      </c>
      <c r="F399">
        <f t="shared" si="6"/>
        <v>5.5544999999999997E-2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4.4849999999999994E-2</v>
      </c>
      <c r="F400">
        <f t="shared" si="6"/>
        <v>5.1577499999999991E-2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2.3E-2</v>
      </c>
      <c r="F402">
        <f t="shared" si="6"/>
        <v>2.6449999999999998E-2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4.4849999999999994E-2</v>
      </c>
      <c r="F405">
        <f t="shared" si="6"/>
        <v>5.1577499999999991E-2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5.2899999999999996E-2</v>
      </c>
      <c r="F411">
        <f t="shared" si="6"/>
        <v>6.0834999999999993E-2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5.2899999999999996E-2</v>
      </c>
      <c r="F412">
        <f t="shared" si="6"/>
        <v>6.0834999999999993E-2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4.5999999999999999E-2</v>
      </c>
      <c r="F417">
        <f t="shared" si="6"/>
        <v>5.2899999999999996E-2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0.26219999999999999</v>
      </c>
      <c r="F419">
        <f t="shared" si="6"/>
        <v>0.30152999999999996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0.26334999999999997</v>
      </c>
      <c r="F421">
        <f t="shared" si="6"/>
        <v>0.30285249999999997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0.30245</v>
      </c>
      <c r="F424">
        <f t="shared" si="6"/>
        <v>0.34781749999999995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0.30245</v>
      </c>
      <c r="F425">
        <f t="shared" si="6"/>
        <v>0.34781749999999995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0.12419999999999999</v>
      </c>
      <c r="F429">
        <f t="shared" si="6"/>
        <v>0.14282999999999998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0.14834999999999998</v>
      </c>
      <c r="F430">
        <f t="shared" si="6"/>
        <v>0.17060249999999996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0.113275</v>
      </c>
      <c r="F431">
        <f t="shared" si="6"/>
        <v>0.13026625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5.7499999999999996E-2</v>
      </c>
      <c r="F433">
        <f t="shared" si="6"/>
        <v>6.6124999999999989E-2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0.26105</v>
      </c>
      <c r="F436">
        <f t="shared" si="6"/>
        <v>0.30020749999999996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0.21274999999999999</v>
      </c>
      <c r="F438">
        <f t="shared" si="6"/>
        <v>0.24466249999999998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0.26105</v>
      </c>
      <c r="F439">
        <f t="shared" si="6"/>
        <v>0.30020749999999996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0.21044999999999997</v>
      </c>
      <c r="F440">
        <f t="shared" si="6"/>
        <v>0.24201749999999994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0.26105</v>
      </c>
      <c r="F441">
        <f t="shared" si="6"/>
        <v>0.30020749999999996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4.1399999999999992E-2</v>
      </c>
      <c r="F445">
        <f t="shared" si="6"/>
        <v>4.7609999999999986E-2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4.1399999999999992E-2</v>
      </c>
      <c r="F447">
        <f t="shared" si="6"/>
        <v>4.7609999999999986E-2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0.15984999999999999</v>
      </c>
      <c r="F450">
        <f t="shared" si="6"/>
        <v>0.18382749999999998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0.15409999999999999</v>
      </c>
      <c r="F451">
        <f t="shared" si="6"/>
        <v>0.17721499999999998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0.15295</v>
      </c>
      <c r="F454">
        <f t="shared" si="7"/>
        <v>0.17589249999999998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0.1472</v>
      </c>
      <c r="F455">
        <f t="shared" si="7"/>
        <v>0.16927999999999999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0.1472</v>
      </c>
      <c r="F457">
        <f t="shared" si="7"/>
        <v>0.16927999999999999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0.16444999999999999</v>
      </c>
      <c r="F458">
        <f t="shared" si="7"/>
        <v>0.18911749999999997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0.16444999999999999</v>
      </c>
      <c r="F459">
        <f t="shared" si="7"/>
        <v>0.18911749999999997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3.1049999999999998E-2</v>
      </c>
      <c r="F460">
        <f t="shared" si="7"/>
        <v>3.5707499999999996E-2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3.1049999999999998E-2</v>
      </c>
      <c r="F461">
        <f t="shared" si="7"/>
        <v>3.5707499999999996E-2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3.1049999999999998E-2</v>
      </c>
      <c r="F464">
        <f t="shared" si="7"/>
        <v>3.5707499999999996E-2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3.7949999999999998E-2</v>
      </c>
      <c r="F465">
        <f t="shared" si="7"/>
        <v>4.3642499999999994E-2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3.1049999999999998E-2</v>
      </c>
      <c r="F466">
        <f t="shared" si="7"/>
        <v>3.5707499999999996E-2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3.1049999999999998E-2</v>
      </c>
      <c r="F467">
        <f t="shared" si="7"/>
        <v>3.5707499999999996E-2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3.1049999999999998E-2</v>
      </c>
      <c r="F468">
        <f t="shared" si="7"/>
        <v>3.5707499999999996E-2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3.1049999999999998E-2</v>
      </c>
      <c r="F469">
        <f t="shared" si="7"/>
        <v>3.5707499999999996E-2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3.1049999999999998E-2</v>
      </c>
      <c r="F470">
        <f t="shared" si="7"/>
        <v>3.5707499999999996E-2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3.5649999999999994E-2</v>
      </c>
      <c r="F471">
        <f t="shared" si="7"/>
        <v>4.0997499999999992E-2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3.1049999999999998E-2</v>
      </c>
      <c r="F472">
        <f t="shared" si="7"/>
        <v>3.5707499999999996E-2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3.1049999999999998E-2</v>
      </c>
      <c r="F473">
        <f t="shared" si="7"/>
        <v>3.5707499999999996E-2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3.7949999999999998E-2</v>
      </c>
      <c r="F474">
        <f t="shared" si="7"/>
        <v>4.3642499999999994E-2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0.20699999999999999</v>
      </c>
      <c r="F475">
        <f t="shared" si="7"/>
        <v>0.23804999999999996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0.20699999999999999</v>
      </c>
      <c r="F478">
        <f t="shared" si="7"/>
        <v>0.23804999999999996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4.1399999999999992E-2</v>
      </c>
      <c r="F486">
        <f t="shared" si="7"/>
        <v>4.7609999999999986E-2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4.1399999999999992E-2</v>
      </c>
      <c r="F488">
        <f t="shared" si="7"/>
        <v>4.7609999999999986E-2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0.28749999999999998</v>
      </c>
      <c r="F490">
        <f t="shared" si="7"/>
        <v>0.33062499999999995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0.15295</v>
      </c>
      <c r="F492">
        <f t="shared" si="7"/>
        <v>0.17589249999999998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0.28749999999999998</v>
      </c>
      <c r="F493">
        <f t="shared" si="7"/>
        <v>0.33062499999999995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0.184</v>
      </c>
      <c r="F498">
        <f t="shared" si="7"/>
        <v>0.21159999999999998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4.1399999999999992E-2</v>
      </c>
      <c r="F504">
        <f t="shared" si="7"/>
        <v>4.7609999999999986E-2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4.1399999999999992E-2</v>
      </c>
      <c r="F505">
        <f t="shared" si="7"/>
        <v>4.7609999999999986E-2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0.10349999999999999</v>
      </c>
      <c r="F507">
        <f t="shared" si="7"/>
        <v>0.11902499999999998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0.20469999999999997</v>
      </c>
      <c r="F516">
        <f t="shared" si="7"/>
        <v>0.23540499999999995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2.76E-2</v>
      </c>
      <c r="F525">
        <f t="shared" si="8"/>
        <v>3.1739999999999997E-2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2.76E-2</v>
      </c>
      <c r="F526">
        <f t="shared" si="8"/>
        <v>3.1739999999999997E-2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2.9899999999999996E-2</v>
      </c>
      <c r="F528">
        <f t="shared" si="8"/>
        <v>3.4384999999999992E-2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0.16789999999999997</v>
      </c>
      <c r="F531">
        <f t="shared" si="8"/>
        <v>0.19308499999999995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0.17595</v>
      </c>
      <c r="F532">
        <f t="shared" si="8"/>
        <v>0.20234249999999998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9.1999999999999998E-3</v>
      </c>
      <c r="F534">
        <f t="shared" si="8"/>
        <v>1.0579999999999999E-2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0.161</v>
      </c>
      <c r="F536">
        <f t="shared" si="8"/>
        <v>0.18514999999999998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0.10464999999999999</v>
      </c>
      <c r="F538">
        <f t="shared" si="8"/>
        <v>0.12034749999999998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0.161</v>
      </c>
      <c r="F539">
        <f t="shared" si="8"/>
        <v>0.18514999999999998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0.23344999999999999</v>
      </c>
      <c r="F540">
        <f t="shared" si="8"/>
        <v>0.26846749999999997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0.23344999999999999</v>
      </c>
      <c r="F542">
        <f t="shared" si="8"/>
        <v>0.26846749999999997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1.0349999999999998E-2</v>
      </c>
      <c r="F543">
        <f t="shared" si="8"/>
        <v>1.1902499999999996E-2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3.1625E-2</v>
      </c>
      <c r="F547">
        <f t="shared" si="8"/>
        <v>3.6368749999999998E-2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3.1049999999999998E-2</v>
      </c>
      <c r="F548">
        <f t="shared" si="8"/>
        <v>3.5707499999999996E-2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3.1049999999999998E-2</v>
      </c>
      <c r="F549">
        <f t="shared" si="8"/>
        <v>3.5707499999999996E-2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3.1625E-2</v>
      </c>
      <c r="F550">
        <f t="shared" si="8"/>
        <v>3.6368749999999998E-2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2.0699999999999996E-2</v>
      </c>
      <c r="F556">
        <f t="shared" si="8"/>
        <v>2.3804999999999993E-2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1.61E-2</v>
      </c>
      <c r="F557">
        <f t="shared" si="8"/>
        <v>1.8514999999999997E-2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1.15E-2</v>
      </c>
      <c r="F559">
        <f t="shared" si="8"/>
        <v>1.3224999999999999E-2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0.18975</v>
      </c>
      <c r="F561">
        <f t="shared" si="8"/>
        <v>0.21821249999999998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0.18859999999999999</v>
      </c>
      <c r="F565">
        <f t="shared" si="8"/>
        <v>0.21688999999999997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0.18859999999999999</v>
      </c>
      <c r="F567">
        <f t="shared" si="8"/>
        <v>0.21688999999999997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0.17595</v>
      </c>
      <c r="F568">
        <f t="shared" si="8"/>
        <v>0.20234249999999998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0.17595</v>
      </c>
      <c r="F569">
        <f t="shared" si="8"/>
        <v>0.20234249999999998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0.17595</v>
      </c>
      <c r="F570">
        <f t="shared" si="8"/>
        <v>0.20234249999999998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4.0250000000000001E-2</v>
      </c>
      <c r="F571">
        <f t="shared" si="8"/>
        <v>4.6287499999999995E-2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0.17824999999999999</v>
      </c>
      <c r="F572">
        <f t="shared" si="8"/>
        <v>0.20498749999999996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0.17134999999999997</v>
      </c>
      <c r="F574">
        <f t="shared" si="8"/>
        <v>0.19705249999999996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2.0699999999999996E-2</v>
      </c>
      <c r="F575">
        <f t="shared" si="8"/>
        <v>2.3804999999999993E-2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0.17824999999999999</v>
      </c>
      <c r="F576">
        <f t="shared" si="8"/>
        <v>0.20498749999999996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0.29209999999999997</v>
      </c>
      <c r="F582">
        <f t="shared" si="9"/>
        <v>0.33591499999999996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4.5999999999999999E-2</v>
      </c>
      <c r="F584">
        <f t="shared" si="9"/>
        <v>5.2899999999999996E-2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4.5999999999999999E-2</v>
      </c>
      <c r="F586">
        <f t="shared" si="9"/>
        <v>5.2899999999999996E-2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0.23230000000000001</v>
      </c>
      <c r="F590">
        <f t="shared" si="9"/>
        <v>0.26714499999999997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8.2799999999999985E-2</v>
      </c>
      <c r="F591">
        <f t="shared" si="9"/>
        <v>9.5219999999999971E-2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0.23230000000000001</v>
      </c>
      <c r="F593">
        <f t="shared" si="9"/>
        <v>0.26714499999999997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4.8300000000000003E-2</v>
      </c>
      <c r="F594">
        <f t="shared" si="9"/>
        <v>5.5544999999999997E-2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8.9699999999999988E-2</v>
      </c>
      <c r="F595">
        <f t="shared" si="9"/>
        <v>0.10315499999999998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8.854999999999999E-2</v>
      </c>
      <c r="F601">
        <f t="shared" si="9"/>
        <v>0.10183249999999998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1.0120000000000001E-2</v>
      </c>
      <c r="F603">
        <f t="shared" si="9"/>
        <v>1.1637999999999999E-2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1.0120000000000001E-2</v>
      </c>
      <c r="F604">
        <f t="shared" si="9"/>
        <v>1.1637999999999999E-2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4.1399999999999992E-2</v>
      </c>
      <c r="F608">
        <f t="shared" si="9"/>
        <v>4.7609999999999986E-2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3.3349999999999998E-2</v>
      </c>
      <c r="F609">
        <f t="shared" si="9"/>
        <v>3.8352499999999998E-2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0.10234999999999998</v>
      </c>
      <c r="F614">
        <f t="shared" si="9"/>
        <v>0.11770249999999997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7.8200000000000006E-2</v>
      </c>
      <c r="F617">
        <f t="shared" si="9"/>
        <v>8.9929999999999996E-2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0.27829999999999999</v>
      </c>
      <c r="F625">
        <f t="shared" si="9"/>
        <v>0.32004499999999997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0.16214999999999996</v>
      </c>
      <c r="F627">
        <f t="shared" si="9"/>
        <v>0.18647249999999993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0.27829999999999999</v>
      </c>
      <c r="F628">
        <f t="shared" si="9"/>
        <v>0.32004499999999997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2.3E-2</v>
      </c>
      <c r="F630">
        <f t="shared" si="9"/>
        <v>2.6449999999999998E-2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1.7249999999999998E-2</v>
      </c>
      <c r="F640">
        <f t="shared" si="9"/>
        <v>1.9837499999999997E-2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0.14029999999999998</v>
      </c>
      <c r="F645">
        <f t="shared" ref="F645:F708" si="10">E645*1.15</f>
        <v>0.16134499999999996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5.8649999999999994E-2</v>
      </c>
      <c r="F651">
        <f t="shared" si="10"/>
        <v>6.7447499999999994E-2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6.8999999999999992E-2</v>
      </c>
      <c r="F652">
        <f t="shared" si="10"/>
        <v>7.934999999999999E-2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6.8999999999999992E-2</v>
      </c>
      <c r="F654">
        <f t="shared" si="10"/>
        <v>7.934999999999999E-2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0.15640000000000001</v>
      </c>
      <c r="F656">
        <f t="shared" si="10"/>
        <v>0.17985999999999999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0.15640000000000001</v>
      </c>
      <c r="F659">
        <f t="shared" si="10"/>
        <v>0.17985999999999999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5.2899999999999996E-2</v>
      </c>
      <c r="F662">
        <f t="shared" si="10"/>
        <v>6.0834999999999993E-2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5.0599999999999992E-2</v>
      </c>
      <c r="F664">
        <f t="shared" si="10"/>
        <v>5.8189999999999985E-2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6.6699999999999995E-2</v>
      </c>
      <c r="F666">
        <f t="shared" si="10"/>
        <v>7.6704999999999995E-2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3.2199999999999999E-2</v>
      </c>
      <c r="F667">
        <f t="shared" si="10"/>
        <v>3.7029999999999993E-2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0.13339999999999999</v>
      </c>
      <c r="F668">
        <f t="shared" si="10"/>
        <v>0.15340999999999999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0.13339999999999999</v>
      </c>
      <c r="F669">
        <f t="shared" si="10"/>
        <v>0.15340999999999999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0.18975</v>
      </c>
      <c r="F670">
        <f t="shared" si="10"/>
        <v>0.21821249999999998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3.2199999999999999E-2</v>
      </c>
      <c r="F671">
        <f t="shared" si="10"/>
        <v>3.7029999999999993E-2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0.18975</v>
      </c>
      <c r="F673">
        <f t="shared" si="10"/>
        <v>0.21821249999999998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0.21274999999999999</v>
      </c>
      <c r="F674">
        <f t="shared" si="10"/>
        <v>0.24466249999999998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0.21159999999999998</v>
      </c>
      <c r="F675">
        <f t="shared" si="10"/>
        <v>0.24333999999999997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0.21274999999999999</v>
      </c>
      <c r="F680">
        <f t="shared" si="10"/>
        <v>0.24466249999999998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1.38E-2</v>
      </c>
      <c r="F682">
        <f t="shared" si="10"/>
        <v>1.5869999999999999E-2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1.38E-2</v>
      </c>
      <c r="F684">
        <f t="shared" si="10"/>
        <v>1.5869999999999999E-2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4.0250000000000001E-2</v>
      </c>
      <c r="F687">
        <f t="shared" si="10"/>
        <v>4.6287499999999995E-2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4.0250000000000001E-2</v>
      </c>
      <c r="F688">
        <f t="shared" si="10"/>
        <v>4.6287499999999995E-2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4.0250000000000001E-2</v>
      </c>
      <c r="F689">
        <f t="shared" si="10"/>
        <v>4.6287499999999995E-2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4.0250000000000001E-2</v>
      </c>
      <c r="F690">
        <f t="shared" si="10"/>
        <v>4.6287499999999995E-2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0.10694999999999999</v>
      </c>
      <c r="F693">
        <f t="shared" si="10"/>
        <v>0.12299249999999998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0.184</v>
      </c>
      <c r="F694">
        <f t="shared" si="10"/>
        <v>0.21159999999999998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0.35074999999999995</v>
      </c>
      <c r="F695">
        <f t="shared" si="10"/>
        <v>0.4033624999999999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0.18975</v>
      </c>
      <c r="F696">
        <f t="shared" si="10"/>
        <v>0.21821249999999998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0.16329999999999997</v>
      </c>
      <c r="F697">
        <f t="shared" si="10"/>
        <v>0.18779499999999996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0.19550000000000001</v>
      </c>
      <c r="F698">
        <f t="shared" si="10"/>
        <v>0.224825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0.13109999999999999</v>
      </c>
      <c r="F699">
        <f t="shared" si="10"/>
        <v>0.15076499999999998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0.35074999999999995</v>
      </c>
      <c r="F700">
        <f t="shared" si="10"/>
        <v>0.4033624999999999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9.1999999999999998E-3</v>
      </c>
      <c r="F701">
        <f t="shared" si="10"/>
        <v>1.0579999999999999E-2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0.10349999999999999</v>
      </c>
      <c r="F703">
        <f t="shared" si="10"/>
        <v>0.11902499999999998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0.22885</v>
      </c>
      <c r="F704">
        <f t="shared" si="10"/>
        <v>0.26317749999999995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0.11499999999999999</v>
      </c>
      <c r="F705">
        <f t="shared" si="10"/>
        <v>0.13224999999999998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0.22885</v>
      </c>
      <c r="F706">
        <f t="shared" si="10"/>
        <v>0.26317749999999995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9.085E-2</v>
      </c>
      <c r="F707">
        <f t="shared" si="10"/>
        <v>0.10447749999999999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6.2099999999999995E-2</v>
      </c>
      <c r="F708">
        <f t="shared" si="10"/>
        <v>7.1414999999999992E-2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0.10579999999999999</v>
      </c>
      <c r="F709">
        <f t="shared" ref="F709:F772" si="11">E709*1.15</f>
        <v>0.12166999999999999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0.13799999999999998</v>
      </c>
      <c r="F710">
        <f t="shared" si="11"/>
        <v>0.15869999999999998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9.5449999999999993E-2</v>
      </c>
      <c r="F711">
        <f t="shared" si="11"/>
        <v>0.10976749999999999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0.13799999999999998</v>
      </c>
      <c r="F712">
        <f t="shared" si="11"/>
        <v>0.15869999999999998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0.15409999999999999</v>
      </c>
      <c r="F713">
        <f t="shared" si="11"/>
        <v>0.17721499999999998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7.9350000000000004E-2</v>
      </c>
      <c r="F714">
        <f t="shared" si="11"/>
        <v>9.12525E-2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0.16214999999999996</v>
      </c>
      <c r="F715">
        <f t="shared" si="11"/>
        <v>0.18647249999999993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0.15409999999999999</v>
      </c>
      <c r="F716">
        <f t="shared" si="11"/>
        <v>0.17721499999999998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9.7750000000000007E-3</v>
      </c>
      <c r="F717">
        <f t="shared" si="11"/>
        <v>1.124125E-2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0.14949999999999999</v>
      </c>
      <c r="F718">
        <f t="shared" si="11"/>
        <v>0.17192499999999997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2.76E-2</v>
      </c>
      <c r="F719">
        <f t="shared" si="11"/>
        <v>3.1739999999999997E-2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0.10234999999999998</v>
      </c>
      <c r="F720">
        <f t="shared" si="11"/>
        <v>0.11770249999999997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8.624999999999999E-3</v>
      </c>
      <c r="F721">
        <f t="shared" si="11"/>
        <v>9.9187499999999987E-3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0.14949999999999999</v>
      </c>
      <c r="F722">
        <f t="shared" si="11"/>
        <v>0.17192499999999997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0.10809999999999999</v>
      </c>
      <c r="F723">
        <f t="shared" si="11"/>
        <v>0.12431499999999998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7.7049999999999993E-2</v>
      </c>
      <c r="F724">
        <f t="shared" si="11"/>
        <v>8.8607499999999992E-2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6.8999999999999992E-2</v>
      </c>
      <c r="F725">
        <f t="shared" si="11"/>
        <v>7.934999999999999E-2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0.14604999999999999</v>
      </c>
      <c r="F726">
        <f t="shared" si="11"/>
        <v>0.16795749999999998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0.17249999999999999</v>
      </c>
      <c r="F728">
        <f t="shared" si="11"/>
        <v>0.19837499999999997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0.14604999999999999</v>
      </c>
      <c r="F729">
        <f t="shared" si="11"/>
        <v>0.16795749999999998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8.3949999999999983E-2</v>
      </c>
      <c r="F730">
        <f t="shared" si="11"/>
        <v>9.6542499999999976E-2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3.4499999999999996E-2</v>
      </c>
      <c r="F731">
        <f t="shared" si="11"/>
        <v>3.9674999999999995E-2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0.17249999999999999</v>
      </c>
      <c r="F732">
        <f t="shared" si="11"/>
        <v>0.19837499999999997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1.4374999999999999E-2</v>
      </c>
      <c r="F733">
        <f t="shared" si="11"/>
        <v>1.6531249999999997E-2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3.4499999999999996E-2</v>
      </c>
      <c r="F734">
        <f t="shared" si="11"/>
        <v>3.9674999999999995E-2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1.4374999999999999E-2</v>
      </c>
      <c r="F735">
        <f t="shared" si="11"/>
        <v>1.6531249999999997E-2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1.4374999999999999E-2</v>
      </c>
      <c r="F736">
        <f t="shared" si="11"/>
        <v>1.6531249999999997E-2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1.5524999999999999E-2</v>
      </c>
      <c r="F737">
        <f t="shared" si="11"/>
        <v>1.7853749999999998E-2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1.4374999999999999E-2</v>
      </c>
      <c r="F739">
        <f t="shared" si="11"/>
        <v>1.6531249999999997E-2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3.4499999999999996E-2</v>
      </c>
      <c r="F740">
        <f t="shared" si="11"/>
        <v>3.9674999999999995E-2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1.61E-2</v>
      </c>
      <c r="F742">
        <f t="shared" si="11"/>
        <v>1.8514999999999997E-2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1.38E-2</v>
      </c>
      <c r="F743">
        <f t="shared" si="11"/>
        <v>1.5869999999999999E-2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1.61E-2</v>
      </c>
      <c r="F744">
        <f t="shared" si="11"/>
        <v>1.8514999999999997E-2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1.61E-2</v>
      </c>
      <c r="F745">
        <f t="shared" si="11"/>
        <v>1.8514999999999997E-2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3.4499999999999996E-2</v>
      </c>
      <c r="F746">
        <f t="shared" si="11"/>
        <v>3.9674999999999995E-2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1.2649999999999998E-2</v>
      </c>
      <c r="F747">
        <f t="shared" si="11"/>
        <v>1.4547499999999996E-2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3.4499999999999996E-2</v>
      </c>
      <c r="F748">
        <f t="shared" si="11"/>
        <v>3.9674999999999995E-2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3.1739999999999997E-2</v>
      </c>
      <c r="F761">
        <f t="shared" si="11"/>
        <v>3.6500999999999992E-2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3.0934999999999997E-2</v>
      </c>
      <c r="F763">
        <f t="shared" si="11"/>
        <v>3.5575249999999996E-2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2.9899999999999996E-2</v>
      </c>
      <c r="F764">
        <f t="shared" si="11"/>
        <v>3.4384999999999992E-2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7.4749999999999997E-2</v>
      </c>
      <c r="F766">
        <f t="shared" si="11"/>
        <v>8.5962499999999983E-2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0.18745000000000001</v>
      </c>
      <c r="F767">
        <f t="shared" si="11"/>
        <v>0.2155675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0.18745000000000001</v>
      </c>
      <c r="F769">
        <f t="shared" si="11"/>
        <v>0.2155675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7.3599999999999999E-2</v>
      </c>
      <c r="F773">
        <f t="shared" ref="F773:F836" si="12">E773*1.15</f>
        <v>8.4639999999999993E-2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2.76E-2</v>
      </c>
      <c r="F783">
        <f t="shared" si="12"/>
        <v>3.1739999999999997E-2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1.61E-2</v>
      </c>
      <c r="F787">
        <f t="shared" si="12"/>
        <v>1.8514999999999997E-2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1.61E-2</v>
      </c>
      <c r="F788">
        <f t="shared" si="12"/>
        <v>1.8514999999999997E-2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7.2450000000000001E-2</v>
      </c>
      <c r="F789">
        <f t="shared" si="12"/>
        <v>8.3317499999999989E-2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0.15065000000000001</v>
      </c>
      <c r="F790">
        <f t="shared" si="12"/>
        <v>0.1732475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6.4399999999999999E-2</v>
      </c>
      <c r="F791">
        <f t="shared" si="12"/>
        <v>7.4059999999999987E-2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2.0699999999999996E-2</v>
      </c>
      <c r="F793">
        <f t="shared" si="12"/>
        <v>2.3804999999999993E-2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0.15065000000000001</v>
      </c>
      <c r="F794">
        <f t="shared" si="12"/>
        <v>0.1732475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8.854999999999999E-2</v>
      </c>
      <c r="F795">
        <f t="shared" si="12"/>
        <v>0.10183249999999998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0.21274999999999999</v>
      </c>
      <c r="F796">
        <f t="shared" si="12"/>
        <v>0.24466249999999998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0.10809999999999999</v>
      </c>
      <c r="F797">
        <f t="shared" si="12"/>
        <v>0.12431499999999998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1.4949999999999998E-2</v>
      </c>
      <c r="F799">
        <f t="shared" si="12"/>
        <v>1.7192499999999996E-2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0.35074999999999995</v>
      </c>
      <c r="F800">
        <f t="shared" si="12"/>
        <v>0.4033624999999999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7.7049999999999993E-2</v>
      </c>
      <c r="F801">
        <f t="shared" si="12"/>
        <v>8.8607499999999992E-2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0.10119999999999998</v>
      </c>
      <c r="F802">
        <f t="shared" si="12"/>
        <v>0.11637999999999997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0.35074999999999995</v>
      </c>
      <c r="F803">
        <f t="shared" si="12"/>
        <v>0.4033624999999999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0.18629999999999999</v>
      </c>
      <c r="F804">
        <f t="shared" si="12"/>
        <v>0.21424499999999996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1.15E-2</v>
      </c>
      <c r="F805">
        <f t="shared" si="12"/>
        <v>1.3224999999999999E-2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0.18629999999999999</v>
      </c>
      <c r="F806">
        <f t="shared" si="12"/>
        <v>0.21424499999999996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0.13684999999999997</v>
      </c>
      <c r="F807">
        <f t="shared" si="12"/>
        <v>0.15737749999999995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0.32085000000000002</v>
      </c>
      <c r="F808">
        <f t="shared" si="12"/>
        <v>0.36897750000000001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4.2549999999999998E-2</v>
      </c>
      <c r="F809">
        <f t="shared" si="12"/>
        <v>4.8932499999999997E-2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0.32085000000000002</v>
      </c>
      <c r="F810">
        <f t="shared" si="12"/>
        <v>0.36897750000000001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2.76E-2</v>
      </c>
      <c r="F811">
        <f t="shared" si="12"/>
        <v>3.1739999999999997E-2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2.76E-2</v>
      </c>
      <c r="F812">
        <f t="shared" si="12"/>
        <v>3.1739999999999997E-2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2.76E-2</v>
      </c>
      <c r="F813">
        <f t="shared" si="12"/>
        <v>3.1739999999999997E-2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2.76E-2</v>
      </c>
      <c r="F815">
        <f t="shared" si="12"/>
        <v>3.1739999999999997E-2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6.8999999999999992E-2</v>
      </c>
      <c r="F816">
        <f t="shared" si="12"/>
        <v>7.934999999999999E-2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3.1049999999999998E-2</v>
      </c>
      <c r="F817">
        <f t="shared" si="12"/>
        <v>3.5707499999999996E-2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2.8749999999999998E-2</v>
      </c>
      <c r="F818">
        <f t="shared" si="12"/>
        <v>3.3062499999999995E-2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3.2199999999999999E-2</v>
      </c>
      <c r="F819">
        <f t="shared" si="12"/>
        <v>3.7029999999999993E-2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6.8999999999999992E-2</v>
      </c>
      <c r="F821">
        <f t="shared" si="12"/>
        <v>7.934999999999999E-2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5.7499999999999996E-2</v>
      </c>
      <c r="F823">
        <f t="shared" si="12"/>
        <v>6.6124999999999989E-2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0.13109999999999999</v>
      </c>
      <c r="F824">
        <f t="shared" si="12"/>
        <v>0.15076499999999998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8.1649999999999986E-2</v>
      </c>
      <c r="F825">
        <f t="shared" si="12"/>
        <v>9.3897499999999981E-2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6.7849999999999994E-2</v>
      </c>
      <c r="F826">
        <f t="shared" si="12"/>
        <v>7.8027499999999986E-2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0.13109999999999999</v>
      </c>
      <c r="F827">
        <f t="shared" si="12"/>
        <v>0.15076499999999998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1.84E-2</v>
      </c>
      <c r="F828">
        <f t="shared" si="12"/>
        <v>2.1159999999999998E-2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1.84E-2</v>
      </c>
      <c r="F829">
        <f t="shared" si="12"/>
        <v>2.1159999999999998E-2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7.8200000000000006E-2</v>
      </c>
      <c r="F830">
        <f t="shared" si="12"/>
        <v>8.9929999999999996E-2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2.5299999999999996E-2</v>
      </c>
      <c r="F831">
        <f t="shared" si="12"/>
        <v>2.9094999999999992E-2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7.7049999999999993E-2</v>
      </c>
      <c r="F832">
        <f t="shared" si="12"/>
        <v>8.8607499999999992E-2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7.2450000000000001E-2</v>
      </c>
      <c r="F833">
        <f t="shared" si="12"/>
        <v>8.3317499999999989E-2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7.8200000000000006E-2</v>
      </c>
      <c r="F834">
        <f t="shared" si="12"/>
        <v>8.9929999999999996E-2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5.9799999999999992E-2</v>
      </c>
      <c r="F835">
        <f t="shared" si="12"/>
        <v>6.8769999999999984E-2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8.0500000000000002E-2</v>
      </c>
      <c r="F836">
        <f t="shared" si="12"/>
        <v>9.2574999999999991E-2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9.1999999999999998E-3</v>
      </c>
      <c r="F837">
        <f t="shared" ref="F837:F900" si="13">E837*1.15</f>
        <v>1.0579999999999999E-2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5.9799999999999992E-2</v>
      </c>
      <c r="F838">
        <f t="shared" si="13"/>
        <v>6.8769999999999984E-2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1.0349999999999998E-2</v>
      </c>
      <c r="F839">
        <f t="shared" si="13"/>
        <v>1.1902499999999996E-2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6.7849999999999994E-2</v>
      </c>
      <c r="F840">
        <f t="shared" si="13"/>
        <v>7.8027499999999986E-2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8.0500000000000002E-2</v>
      </c>
      <c r="F841">
        <f t="shared" si="13"/>
        <v>9.2574999999999991E-2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3.4499999999999996E-2</v>
      </c>
      <c r="F842">
        <f t="shared" si="13"/>
        <v>3.9674999999999995E-2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1.0349999999999998E-2</v>
      </c>
      <c r="F843">
        <f t="shared" si="13"/>
        <v>1.1902499999999996E-2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8.0499999999999999E-3</v>
      </c>
      <c r="F844">
        <f t="shared" si="13"/>
        <v>9.2574999999999984E-3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3.4499999999999996E-2</v>
      </c>
      <c r="F846">
        <f t="shared" si="13"/>
        <v>3.9674999999999995E-2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4.8299999999999992E-3</v>
      </c>
      <c r="F847">
        <f t="shared" si="13"/>
        <v>5.5544999999999987E-3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9.7750000000000004E-2</v>
      </c>
      <c r="F848">
        <f t="shared" si="13"/>
        <v>0.1124125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9.7750000000000004E-2</v>
      </c>
      <c r="F849">
        <f t="shared" si="13"/>
        <v>0.1124125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2.7024999999999997E-2</v>
      </c>
      <c r="F850">
        <f t="shared" si="13"/>
        <v>3.1078749999999995E-2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3.4499999999999996E-2</v>
      </c>
      <c r="F851">
        <f t="shared" si="13"/>
        <v>3.9674999999999995E-2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2.7024999999999997E-2</v>
      </c>
      <c r="F852">
        <f t="shared" si="13"/>
        <v>3.1078749999999995E-2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2.7024999999999997E-2</v>
      </c>
      <c r="F853">
        <f t="shared" si="13"/>
        <v>3.1078749999999995E-2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2.7024999999999997E-2</v>
      </c>
      <c r="F854">
        <f t="shared" si="13"/>
        <v>3.1078749999999995E-2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2.7024999999999997E-2</v>
      </c>
      <c r="F855">
        <f t="shared" si="13"/>
        <v>3.1078749999999995E-2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2.7024999999999997E-2</v>
      </c>
      <c r="F856">
        <f t="shared" si="13"/>
        <v>3.1078749999999995E-2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2.7024999999999997E-2</v>
      </c>
      <c r="F857">
        <f t="shared" si="13"/>
        <v>3.1078749999999995E-2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3.4499999999999996E-2</v>
      </c>
      <c r="F858">
        <f t="shared" si="13"/>
        <v>3.9674999999999995E-2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0.24494999999999997</v>
      </c>
      <c r="F859">
        <f t="shared" si="13"/>
        <v>0.28169249999999996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0.25069999999999998</v>
      </c>
      <c r="F860">
        <f t="shared" si="13"/>
        <v>0.28830499999999998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0.30130000000000001</v>
      </c>
      <c r="F861">
        <f t="shared" si="13"/>
        <v>0.346495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0.13684999999999997</v>
      </c>
      <c r="F862">
        <f t="shared" si="13"/>
        <v>0.15737749999999995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0.30130000000000001</v>
      </c>
      <c r="F863">
        <f t="shared" si="13"/>
        <v>0.346495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0.30130000000000001</v>
      </c>
      <c r="F864">
        <f t="shared" si="13"/>
        <v>0.346495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5.2899999999999996E-2</v>
      </c>
      <c r="F865">
        <f t="shared" si="13"/>
        <v>6.0834999999999993E-2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0.21044999999999997</v>
      </c>
      <c r="F866">
        <f t="shared" si="13"/>
        <v>0.24201749999999994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0.21504999999999999</v>
      </c>
      <c r="F867">
        <f t="shared" si="13"/>
        <v>0.24730749999999996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0.21504999999999999</v>
      </c>
      <c r="F868">
        <f t="shared" si="13"/>
        <v>0.24730749999999996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0.22309999999999999</v>
      </c>
      <c r="F869">
        <f t="shared" si="13"/>
        <v>0.25656499999999999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6.6699999999999995E-2</v>
      </c>
      <c r="F871">
        <f t="shared" si="13"/>
        <v>7.6704999999999995E-2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0.11499999999999999</v>
      </c>
      <c r="F872">
        <f t="shared" si="13"/>
        <v>0.13224999999999998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6.3250000000000001E-2</v>
      </c>
      <c r="F873">
        <f t="shared" si="13"/>
        <v>7.2737499999999997E-2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3.3349999999999998E-2</v>
      </c>
      <c r="F875">
        <f t="shared" si="13"/>
        <v>3.8352499999999998E-2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3.4499999999999996E-2</v>
      </c>
      <c r="F876">
        <f t="shared" si="13"/>
        <v>3.9674999999999995E-2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3.5649999999999994E-2</v>
      </c>
      <c r="F877">
        <f t="shared" si="13"/>
        <v>4.0997499999999992E-2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3.3349999999999998E-2</v>
      </c>
      <c r="F879">
        <f t="shared" si="13"/>
        <v>3.8352499999999998E-2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3.3349999999999998E-2</v>
      </c>
      <c r="F880">
        <f t="shared" si="13"/>
        <v>3.8352499999999998E-2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3.5649999999999994E-2</v>
      </c>
      <c r="F881">
        <f t="shared" si="13"/>
        <v>4.0997499999999992E-2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3.4499999999999996E-2</v>
      </c>
      <c r="F882">
        <f t="shared" si="13"/>
        <v>3.9674999999999995E-2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2.5299999999999996E-2</v>
      </c>
      <c r="F883">
        <f t="shared" si="13"/>
        <v>2.9094999999999992E-2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5.5199999999999999E-2</v>
      </c>
      <c r="F884">
        <f t="shared" si="13"/>
        <v>6.3479999999999995E-2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1.38E-2</v>
      </c>
      <c r="F885">
        <f t="shared" si="13"/>
        <v>1.5869999999999999E-2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5.5199999999999999E-2</v>
      </c>
      <c r="F887">
        <f t="shared" si="13"/>
        <v>6.3479999999999995E-2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0.21619999999999998</v>
      </c>
      <c r="F888">
        <f t="shared" si="13"/>
        <v>0.24862999999999996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0.21734999999999999</v>
      </c>
      <c r="F889">
        <f t="shared" si="13"/>
        <v>0.24995249999999997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0.21734999999999999</v>
      </c>
      <c r="F890">
        <f t="shared" si="13"/>
        <v>0.24995249999999997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2.1274999999999999E-2</v>
      </c>
      <c r="F891">
        <f t="shared" si="13"/>
        <v>2.4466249999999998E-2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2.5299999999999996E-2</v>
      </c>
      <c r="F892">
        <f t="shared" si="13"/>
        <v>2.9094999999999992E-2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6.6699999999999995E-2</v>
      </c>
      <c r="F895">
        <f t="shared" si="13"/>
        <v>7.6704999999999995E-2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6.6699999999999995E-2</v>
      </c>
      <c r="F897">
        <f t="shared" si="13"/>
        <v>7.6704999999999995E-2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0.27024999999999999</v>
      </c>
      <c r="F898">
        <f t="shared" si="13"/>
        <v>0.31078749999999994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0.161</v>
      </c>
      <c r="F899">
        <f t="shared" si="13"/>
        <v>0.18514999999999998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0.25645000000000001</v>
      </c>
      <c r="F901">
        <f t="shared" ref="F901:F964" si="14">E901*1.15</f>
        <v>0.2949175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0.21159999999999998</v>
      </c>
      <c r="F905">
        <f t="shared" si="14"/>
        <v>0.24333999999999997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0.161</v>
      </c>
      <c r="F906">
        <f t="shared" si="14"/>
        <v>0.18514999999999998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9.8899999999999988E-2</v>
      </c>
      <c r="F907">
        <f t="shared" si="14"/>
        <v>0.11373499999999998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0.24149999999999996</v>
      </c>
      <c r="F909">
        <f t="shared" si="14"/>
        <v>0.27772499999999994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5.0600000000000003E-3</v>
      </c>
      <c r="F910">
        <f t="shared" si="14"/>
        <v>5.8189999999999995E-3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4.5999999999999999E-2</v>
      </c>
      <c r="F912">
        <f t="shared" si="14"/>
        <v>5.2899999999999996E-2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4.5999999999999999E-2</v>
      </c>
      <c r="F916">
        <f t="shared" si="14"/>
        <v>5.2899999999999996E-2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4.3699999999999996E-2</v>
      </c>
      <c r="F917">
        <f t="shared" si="14"/>
        <v>5.0254999999999994E-2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0.26795000000000002</v>
      </c>
      <c r="F918">
        <f t="shared" si="14"/>
        <v>0.30814249999999999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0.16214999999999996</v>
      </c>
      <c r="F920">
        <f t="shared" si="14"/>
        <v>0.18647249999999993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1.7249999999999998E-2</v>
      </c>
      <c r="F921">
        <f t="shared" si="14"/>
        <v>1.9837499999999997E-2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0.10924999999999999</v>
      </c>
      <c r="F923">
        <f t="shared" si="14"/>
        <v>0.12563749999999999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0.22309999999999999</v>
      </c>
      <c r="F924">
        <f t="shared" si="14"/>
        <v>0.25656499999999999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0.11499999999999999</v>
      </c>
      <c r="F925">
        <f t="shared" si="14"/>
        <v>0.13224999999999998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0.22309999999999999</v>
      </c>
      <c r="F926">
        <f t="shared" si="14"/>
        <v>0.25656499999999999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0.17709999999999998</v>
      </c>
      <c r="F927">
        <f t="shared" si="14"/>
        <v>0.20366499999999996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0.15525</v>
      </c>
      <c r="F928">
        <f t="shared" si="14"/>
        <v>0.17853749999999999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0.25874999999999998</v>
      </c>
      <c r="F929">
        <f t="shared" si="14"/>
        <v>0.29756249999999995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286</v>
      </c>
      <c r="B931" s="3">
        <v>999</v>
      </c>
      <c r="C931" s="2" t="s">
        <v>934</v>
      </c>
      <c r="D931" s="2" t="s">
        <v>935</v>
      </c>
      <c r="E931" s="3">
        <v>0.184</v>
      </c>
      <c r="F931">
        <f t="shared" si="14"/>
        <v>0.21159999999999998</v>
      </c>
    </row>
    <row r="932" spans="1:6" x14ac:dyDescent="0.15">
      <c r="A932" s="3">
        <v>286</v>
      </c>
      <c r="B932" s="3">
        <v>3</v>
      </c>
      <c r="C932" s="2" t="s">
        <v>934</v>
      </c>
      <c r="D932" s="2" t="s">
        <v>936</v>
      </c>
      <c r="E932" s="3">
        <v>6.8999999999999992E-2</v>
      </c>
      <c r="F932">
        <f t="shared" si="14"/>
        <v>7.934999999999999E-2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6.8999999999999999E-3</v>
      </c>
      <c r="F933">
        <f t="shared" si="14"/>
        <v>7.9349999999999993E-3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5.174999999999999E-3</v>
      </c>
      <c r="F934">
        <f t="shared" si="14"/>
        <v>5.9512499999999982E-3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0.184</v>
      </c>
      <c r="F935">
        <f t="shared" si="14"/>
        <v>0.21159999999999998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0.13799999999999998</v>
      </c>
      <c r="F936">
        <f t="shared" si="14"/>
        <v>0.15869999999999998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1.61E-2</v>
      </c>
      <c r="F937">
        <f t="shared" si="14"/>
        <v>1.8514999999999997E-2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9.6600000000000005E-2</v>
      </c>
      <c r="F938">
        <f t="shared" si="14"/>
        <v>0.11108999999999999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0.13799999999999998</v>
      </c>
      <c r="F939">
        <f t="shared" si="14"/>
        <v>0.15869999999999998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7.3599999999999999E-2</v>
      </c>
      <c r="F940">
        <f t="shared" si="14"/>
        <v>8.4639999999999993E-2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7.4749999999999997E-2</v>
      </c>
      <c r="F942">
        <f t="shared" si="14"/>
        <v>8.5962499999999983E-2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0.17134999999999997</v>
      </c>
      <c r="F943">
        <f t="shared" si="14"/>
        <v>0.19705249999999996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0.13109999999999999</v>
      </c>
      <c r="F944">
        <f t="shared" si="14"/>
        <v>0.15076499999999998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0.17134999999999997</v>
      </c>
      <c r="F945">
        <f t="shared" si="14"/>
        <v>0.19705249999999996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0.10119999999999998</v>
      </c>
      <c r="F946">
        <f t="shared" si="14"/>
        <v>0.11637999999999997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0.11499999999999999</v>
      </c>
      <c r="F947">
        <f t="shared" si="14"/>
        <v>0.13224999999999998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0.10119999999999998</v>
      </c>
      <c r="F949">
        <f t="shared" si="14"/>
        <v>0.11637999999999997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0.11499999999999999</v>
      </c>
      <c r="F951">
        <f t="shared" si="14"/>
        <v>0.13224999999999998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4.3699999999999996E-2</v>
      </c>
      <c r="F952">
        <f t="shared" si="14"/>
        <v>5.0254999999999994E-2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9.5449999999999993E-2</v>
      </c>
      <c r="F953">
        <f t="shared" si="14"/>
        <v>0.10976749999999999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0.11499999999999999</v>
      </c>
      <c r="F954">
        <f t="shared" si="14"/>
        <v>0.13224999999999998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1.84E-2</v>
      </c>
      <c r="F955">
        <f t="shared" si="14"/>
        <v>2.1159999999999998E-2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1.84E-2</v>
      </c>
      <c r="F957">
        <f t="shared" si="14"/>
        <v>2.1159999999999998E-2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2.8749999999999998E-2</v>
      </c>
      <c r="F958">
        <f t="shared" si="14"/>
        <v>3.3062499999999995E-2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2.76E-2</v>
      </c>
      <c r="F959">
        <f t="shared" si="14"/>
        <v>3.1739999999999997E-2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3.4499999999999996E-2</v>
      </c>
      <c r="F960">
        <f t="shared" si="14"/>
        <v>3.9674999999999995E-2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3.2199999999999999E-2</v>
      </c>
      <c r="F961">
        <f t="shared" si="14"/>
        <v>3.7029999999999993E-2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2.8749999999999998E-2</v>
      </c>
      <c r="F962">
        <f t="shared" si="14"/>
        <v>3.3062499999999995E-2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2.76E-2</v>
      </c>
      <c r="F963">
        <f t="shared" si="14"/>
        <v>3.1739999999999997E-2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3.3349999999999998E-2</v>
      </c>
      <c r="F964">
        <f t="shared" si="14"/>
        <v>3.8352499999999998E-2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2.76E-2</v>
      </c>
      <c r="F965">
        <f t="shared" ref="F965:F1019" si="15">E965*1.15</f>
        <v>3.1739999999999997E-2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3.4499999999999996E-2</v>
      </c>
      <c r="F966">
        <f t="shared" si="15"/>
        <v>3.9674999999999995E-2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3.4499999999999996E-2</v>
      </c>
      <c r="F967">
        <f t="shared" si="15"/>
        <v>3.9674999999999995E-2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3.2199999999999999E-2</v>
      </c>
      <c r="F968">
        <f t="shared" si="15"/>
        <v>3.7029999999999993E-2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3.2199999999999999E-2</v>
      </c>
      <c r="F969">
        <f t="shared" si="15"/>
        <v>3.7029999999999993E-2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3.1625E-2</v>
      </c>
      <c r="F970">
        <f t="shared" si="15"/>
        <v>3.6368749999999998E-2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3.4499999999999996E-2</v>
      </c>
      <c r="F971">
        <f t="shared" si="15"/>
        <v>3.9674999999999995E-2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6.8999999999999992E-2</v>
      </c>
      <c r="F972">
        <f t="shared" si="15"/>
        <v>7.934999999999999E-2</v>
      </c>
    </row>
    <row r="973" spans="1:6" x14ac:dyDescent="0.15">
      <c r="A973" s="3">
        <v>310</v>
      </c>
      <c r="B973" s="3">
        <v>210</v>
      </c>
      <c r="C973" s="2" t="s">
        <v>975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311</v>
      </c>
      <c r="B975" s="3">
        <v>270</v>
      </c>
      <c r="C975" s="2" t="s">
        <v>975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1.84E-2</v>
      </c>
      <c r="F978">
        <f t="shared" si="15"/>
        <v>2.1159999999999998E-2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4.5425E-2</v>
      </c>
      <c r="F979">
        <f t="shared" si="15"/>
        <v>5.2238749999999994E-2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9.1999999999999998E-2</v>
      </c>
      <c r="F980">
        <f t="shared" si="15"/>
        <v>0.10579999999999999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5.9799999999999992E-2</v>
      </c>
      <c r="F981">
        <f t="shared" si="15"/>
        <v>6.8769999999999984E-2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0.2944</v>
      </c>
      <c r="F983">
        <f t="shared" si="15"/>
        <v>0.33855999999999997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0.13799999999999998</v>
      </c>
      <c r="F984">
        <f t="shared" si="15"/>
        <v>0.15869999999999998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0.27714999999999995</v>
      </c>
      <c r="F985">
        <f t="shared" si="15"/>
        <v>0.31872249999999991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0.29209999999999997</v>
      </c>
      <c r="F986">
        <f t="shared" si="15"/>
        <v>0.33591499999999996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0.22309999999999999</v>
      </c>
      <c r="F987">
        <f t="shared" si="15"/>
        <v>0.25656499999999999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0.2944</v>
      </c>
      <c r="F988">
        <f t="shared" si="15"/>
        <v>0.33855999999999997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0.19550000000000001</v>
      </c>
      <c r="F989">
        <f t="shared" si="15"/>
        <v>0.224825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6.2099999999999995E-2</v>
      </c>
      <c r="F990">
        <f t="shared" si="15"/>
        <v>7.1414999999999992E-2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0.19550000000000001</v>
      </c>
      <c r="F991">
        <f t="shared" si="15"/>
        <v>0.224825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3.4499999999999996E-2</v>
      </c>
      <c r="F992">
        <f t="shared" si="15"/>
        <v>3.9674999999999995E-2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7.4749999999999997E-2</v>
      </c>
      <c r="F993">
        <f t="shared" si="15"/>
        <v>8.5962499999999983E-2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9.6600000000000005E-2</v>
      </c>
      <c r="F994">
        <f t="shared" si="15"/>
        <v>0.11108999999999999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4.5999999999999999E-2</v>
      </c>
      <c r="F995">
        <f t="shared" si="15"/>
        <v>5.2899999999999996E-2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2.0699999999999996E-2</v>
      </c>
      <c r="F996">
        <f t="shared" si="15"/>
        <v>2.3804999999999993E-2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6.5549999999999997E-2</v>
      </c>
      <c r="F997">
        <f t="shared" si="15"/>
        <v>7.5382499999999991E-2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9.6600000000000005E-2</v>
      </c>
      <c r="F998">
        <f t="shared" si="15"/>
        <v>0.11108999999999999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9.8899999999999988E-2</v>
      </c>
      <c r="F999">
        <f t="shared" si="15"/>
        <v>0.11373499999999998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6.4399999999999999E-2</v>
      </c>
      <c r="F1000">
        <f t="shared" si="15"/>
        <v>7.4059999999999987E-2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6.094999999999999E-2</v>
      </c>
      <c r="F1001">
        <f t="shared" si="15"/>
        <v>7.0092499999999988E-2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9.6600000000000005E-2</v>
      </c>
      <c r="F1002">
        <f t="shared" si="15"/>
        <v>0.11108999999999999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9.8899999999999988E-2</v>
      </c>
      <c r="F1003">
        <f t="shared" si="15"/>
        <v>0.11373499999999998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7.4749999999999997E-2</v>
      </c>
      <c r="F1004">
        <f t="shared" si="15"/>
        <v>8.5962499999999983E-2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7.4749999999999997E-2</v>
      </c>
      <c r="F1005">
        <f t="shared" si="15"/>
        <v>8.5962499999999983E-2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0.161</v>
      </c>
      <c r="F1006">
        <f t="shared" si="15"/>
        <v>0.18514999999999998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0.14259999999999998</v>
      </c>
      <c r="F1007">
        <f t="shared" si="15"/>
        <v>0.16398999999999997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0.14259999999999998</v>
      </c>
      <c r="F1008">
        <f t="shared" si="15"/>
        <v>0.16398999999999997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0.17249999999999999</v>
      </c>
      <c r="F1010">
        <f t="shared" si="15"/>
        <v>0.19837499999999997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0.19089999999999999</v>
      </c>
      <c r="F1011">
        <f t="shared" si="15"/>
        <v>0.21953499999999998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9.4299999999999995E-2</v>
      </c>
      <c r="F1012">
        <f t="shared" si="15"/>
        <v>0.10844499999999999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0.19434999999999999</v>
      </c>
      <c r="F1013">
        <f t="shared" si="15"/>
        <v>0.22350249999999997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7.5899999999999995E-2</v>
      </c>
      <c r="F1015">
        <f t="shared" si="15"/>
        <v>8.7284999999999988E-2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5.5199999999999999E-2</v>
      </c>
      <c r="F1016">
        <f t="shared" si="15"/>
        <v>6.3479999999999995E-2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0.19779999999999998</v>
      </c>
      <c r="F1017">
        <f t="shared" si="15"/>
        <v>0.22746999999999995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0.19779999999999998</v>
      </c>
      <c r="F1018">
        <f t="shared" si="15"/>
        <v>0.22746999999999995</v>
      </c>
    </row>
    <row r="1019" spans="1:6" x14ac:dyDescent="0.15">
      <c r="A1019" s="3">
        <v>0</v>
      </c>
      <c r="B1019" s="3">
        <v>0</v>
      </c>
      <c r="C1019" s="2" t="s">
        <v>1022</v>
      </c>
      <c r="D1019" s="2" t="s">
        <v>10</v>
      </c>
      <c r="E1019" s="3">
        <v>7.4749999999999997E-2</v>
      </c>
      <c r="F1019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2025-04-28T10:18:11Z</dcterms:created>
  <dcterms:modified xsi:type="dcterms:W3CDTF">2025-04-28T10:18:11Z</dcterms:modified>
</cp:coreProperties>
</file>