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2361CF8B-9982-3247-820C-F8EF280F1D2E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4" i="1"/>
</calcChain>
</file>

<file path=xl/sharedStrings.xml><?xml version="1.0" encoding="utf-8"?>
<sst xmlns="http://purl.oclc.org/ooxml/spreadsheetml/main" count="2040" uniqueCount="1024">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</sst>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0"/>
  <sheetViews>
    <sheetView tabSelected="1" workbookViewId="0">
      <selection activeCell="E4" sqref="E4:E1020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8.2799999999999985E-2</v>
      </c>
      <c r="F4">
        <f>E4*1.15</f>
        <v>9.5219999999999971E-2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1.38E-2</v>
      </c>
      <c r="F5">
        <f t="shared" ref="F5:F68" si="0">E5*1.15</f>
        <v>1.5869999999999999E-2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8.2799999999999985E-2</v>
      </c>
      <c r="F7">
        <f t="shared" si="0"/>
        <v>9.5219999999999971E-2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4.0249999999999999E-3</v>
      </c>
      <c r="F8">
        <f t="shared" si="0"/>
        <v>4.6287499999999992E-3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0.23919999999999997</v>
      </c>
      <c r="F9">
        <f t="shared" si="0"/>
        <v>0.27507999999999994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0.17939999999999998</v>
      </c>
      <c r="F10">
        <f t="shared" si="0"/>
        <v>0.20630999999999997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3.9675000000000002E-2</v>
      </c>
      <c r="F14">
        <f t="shared" si="0"/>
        <v>4.562625E-2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3.6799999999999999E-2</v>
      </c>
      <c r="F15">
        <f t="shared" si="0"/>
        <v>4.2319999999999997E-2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0.17364999999999997</v>
      </c>
      <c r="F21">
        <f t="shared" si="0"/>
        <v>0.19969749999999994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0.17824999999999999</v>
      </c>
      <c r="F23">
        <f t="shared" si="0"/>
        <v>0.20498749999999996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4.2549999999999998E-2</v>
      </c>
      <c r="F25">
        <f t="shared" si="0"/>
        <v>4.8932499999999997E-2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4.9449999999999994E-2</v>
      </c>
      <c r="F30">
        <f t="shared" si="0"/>
        <v>5.6867499999999988E-2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1.2649999999999998E-2</v>
      </c>
      <c r="F31">
        <f t="shared" si="0"/>
        <v>1.4547499999999996E-2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1.61E-2</v>
      </c>
      <c r="F33">
        <f t="shared" si="0"/>
        <v>1.8514999999999997E-2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3.2199999999999999E-2</v>
      </c>
      <c r="F34">
        <f t="shared" si="0"/>
        <v>3.7029999999999993E-2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3.2199999999999999E-2</v>
      </c>
      <c r="F35">
        <f t="shared" si="0"/>
        <v>3.7029999999999993E-2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0.11499999999999999</v>
      </c>
      <c r="F36">
        <f t="shared" si="0"/>
        <v>0.13224999999999998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0.11499999999999999</v>
      </c>
      <c r="F39">
        <f t="shared" si="0"/>
        <v>0.13224999999999998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4.8300000000000003E-2</v>
      </c>
      <c r="F40">
        <f t="shared" si="0"/>
        <v>5.5544999999999997E-2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5.7499999999999996E-2</v>
      </c>
      <c r="F42">
        <f t="shared" si="0"/>
        <v>6.6124999999999989E-2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7.5899999999999995E-2</v>
      </c>
      <c r="F43">
        <f t="shared" si="0"/>
        <v>8.7284999999999988E-2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6.3250000000000001E-2</v>
      </c>
      <c r="F44">
        <f t="shared" si="0"/>
        <v>7.2737499999999997E-2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4.8300000000000003E-2</v>
      </c>
      <c r="F45">
        <f t="shared" si="0"/>
        <v>5.5544999999999997E-2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1.61E-2</v>
      </c>
      <c r="F51">
        <f t="shared" si="0"/>
        <v>1.8514999999999997E-2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1.2649999999999998E-2</v>
      </c>
      <c r="F53">
        <f t="shared" si="0"/>
        <v>1.4547499999999996E-2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1.1384999999999999E-2</v>
      </c>
      <c r="F54">
        <f t="shared" si="0"/>
        <v>1.3092749999999998E-2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1.1384999999999999E-2</v>
      </c>
      <c r="F55">
        <f t="shared" si="0"/>
        <v>1.3092749999999998E-2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2.0125000000000001E-2</v>
      </c>
      <c r="F58">
        <f t="shared" si="0"/>
        <v>2.3143749999999998E-2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2.0125000000000001E-2</v>
      </c>
      <c r="F59">
        <f t="shared" si="0"/>
        <v>2.3143749999999998E-2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2.0125000000000001E-2</v>
      </c>
      <c r="F61">
        <f t="shared" si="0"/>
        <v>2.3143749999999998E-2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2.0125000000000001E-2</v>
      </c>
      <c r="F62">
        <f t="shared" si="0"/>
        <v>2.3143749999999998E-2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2.0125000000000001E-2</v>
      </c>
      <c r="F63">
        <f t="shared" si="0"/>
        <v>2.3143749999999998E-2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0.14259999999999998</v>
      </c>
      <c r="F65">
        <f t="shared" si="0"/>
        <v>0.16398999999999997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0.24034999999999998</v>
      </c>
      <c r="F66">
        <f t="shared" si="0"/>
        <v>0.27640249999999994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0.22424999999999998</v>
      </c>
      <c r="F68">
        <f t="shared" si="0"/>
        <v>0.25788749999999994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0.24034999999999998</v>
      </c>
      <c r="F70">
        <f t="shared" si="1"/>
        <v>0.27640249999999994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4.0250000000000001E-2</v>
      </c>
      <c r="F72">
        <f t="shared" si="1"/>
        <v>4.6287499999999995E-2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4.0250000000000001E-2</v>
      </c>
      <c r="F73">
        <f t="shared" si="1"/>
        <v>4.6287499999999995E-2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6.8999999999999999E-3</v>
      </c>
      <c r="F76">
        <f t="shared" si="1"/>
        <v>7.9349999999999993E-3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2.0699999999999996E-2</v>
      </c>
      <c r="F77">
        <f t="shared" si="1"/>
        <v>2.3804999999999993E-2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0.16674999999999998</v>
      </c>
      <c r="F78">
        <f t="shared" si="1"/>
        <v>0.19176249999999997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0.20699999999999999</v>
      </c>
      <c r="F79">
        <f t="shared" si="1"/>
        <v>0.23804999999999996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0.1472</v>
      </c>
      <c r="F80">
        <f t="shared" si="1"/>
        <v>0.16927999999999999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0.13109999999999999</v>
      </c>
      <c r="F81">
        <f t="shared" si="1"/>
        <v>0.15076499999999998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0.20699999999999999</v>
      </c>
      <c r="F82">
        <f t="shared" si="1"/>
        <v>0.23804999999999996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5.4049999999999994E-2</v>
      </c>
      <c r="F83">
        <f t="shared" si="1"/>
        <v>6.2157499999999991E-2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1.9550000000000001E-2</v>
      </c>
      <c r="F84">
        <f t="shared" si="1"/>
        <v>2.2482499999999999E-2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5.4049999999999994E-2</v>
      </c>
      <c r="F85">
        <f t="shared" si="1"/>
        <v>6.2157499999999991E-2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5.0599999999999992E-2</v>
      </c>
      <c r="F90">
        <f t="shared" si="1"/>
        <v>5.8189999999999985E-2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2.8749999999999998E-2</v>
      </c>
      <c r="F93">
        <f t="shared" si="1"/>
        <v>3.3062499999999995E-2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5.6349999999999997E-2</v>
      </c>
      <c r="F94">
        <f t="shared" si="1"/>
        <v>6.4802499999999985E-2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4.5999999999999999E-2</v>
      </c>
      <c r="F95">
        <f t="shared" si="1"/>
        <v>5.2899999999999996E-2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5.6349999999999997E-2</v>
      </c>
      <c r="F97">
        <f t="shared" si="1"/>
        <v>6.4802499999999985E-2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6.8999999999999999E-3</v>
      </c>
      <c r="F99">
        <f t="shared" si="1"/>
        <v>7.9349999999999993E-3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1.84E-2</v>
      </c>
      <c r="F100">
        <f t="shared" si="1"/>
        <v>2.1159999999999998E-2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2.1849999999999998E-2</v>
      </c>
      <c r="F101">
        <f t="shared" si="1"/>
        <v>2.5127499999999997E-2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0.10924999999999999</v>
      </c>
      <c r="F103">
        <f t="shared" si="1"/>
        <v>0.12563749999999999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2.8749999999999998E-2</v>
      </c>
      <c r="F106">
        <f t="shared" si="1"/>
        <v>3.3062499999999995E-2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6.8999999999999999E-3</v>
      </c>
      <c r="F112">
        <f t="shared" si="1"/>
        <v>7.9349999999999993E-3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8.5100000000000002E-3</v>
      </c>
      <c r="F125">
        <f t="shared" si="1"/>
        <v>9.7865000000000001E-3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1.0234999999999999E-2</v>
      </c>
      <c r="F127">
        <f t="shared" si="1"/>
        <v>1.1770249999999998E-2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1.0924999999999999E-2</v>
      </c>
      <c r="F128">
        <f t="shared" si="1"/>
        <v>1.2563749999999999E-2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8.3949999999999983E-2</v>
      </c>
      <c r="F139">
        <f t="shared" si="2"/>
        <v>9.6542499999999976E-2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7.2450000000000001E-2</v>
      </c>
      <c r="F141">
        <f t="shared" si="2"/>
        <v>8.3317499999999989E-2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7.2450000000000001E-2</v>
      </c>
      <c r="F142">
        <f t="shared" si="2"/>
        <v>8.3317499999999989E-2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8.3949999999999983E-2</v>
      </c>
      <c r="F143">
        <f t="shared" si="2"/>
        <v>9.6542499999999976E-2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4.1399999999999992E-2</v>
      </c>
      <c r="F151">
        <f t="shared" si="2"/>
        <v>4.7609999999999986E-2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4.1399999999999992E-2</v>
      </c>
      <c r="F152">
        <f t="shared" si="2"/>
        <v>4.7609999999999986E-2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9.4299999999999995E-2</v>
      </c>
      <c r="F154">
        <f t="shared" si="2"/>
        <v>0.10844499999999999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9.3149999999999997E-2</v>
      </c>
      <c r="F156">
        <f t="shared" si="2"/>
        <v>0.10712249999999998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2.5299999999999996E-2</v>
      </c>
      <c r="F157">
        <f t="shared" si="2"/>
        <v>2.9094999999999992E-2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0.11729999999999999</v>
      </c>
      <c r="F158">
        <f t="shared" si="2"/>
        <v>0.13489499999999999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2.0125000000000001E-2</v>
      </c>
      <c r="F160">
        <f t="shared" si="2"/>
        <v>2.3143749999999998E-2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9.7750000000000007E-3</v>
      </c>
      <c r="F164">
        <f t="shared" si="2"/>
        <v>1.124125E-2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1.4949999999999998E-2</v>
      </c>
      <c r="F165">
        <f t="shared" si="2"/>
        <v>1.7192499999999996E-2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9.4299999999999995E-2</v>
      </c>
      <c r="F176">
        <f t="shared" si="2"/>
        <v>0.10844499999999999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2.0699999999999996E-2</v>
      </c>
      <c r="F178">
        <f t="shared" si="2"/>
        <v>2.3804999999999993E-2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1.38E-2</v>
      </c>
      <c r="F179">
        <f t="shared" si="2"/>
        <v>1.5869999999999999E-2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0.10234999999999998</v>
      </c>
      <c r="F181">
        <f t="shared" si="2"/>
        <v>0.11770249999999997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0.18629999999999999</v>
      </c>
      <c r="F182">
        <f t="shared" si="2"/>
        <v>0.21424499999999996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0.18629999999999999</v>
      </c>
      <c r="F185">
        <f t="shared" si="2"/>
        <v>0.21424499999999996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6.324999999999999E-3</v>
      </c>
      <c r="F186">
        <f t="shared" si="2"/>
        <v>7.2737499999999981E-3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6.324999999999999E-3</v>
      </c>
      <c r="F187">
        <f t="shared" si="2"/>
        <v>7.2737499999999981E-3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6.324999999999999E-3</v>
      </c>
      <c r="F189">
        <f t="shared" si="2"/>
        <v>7.2737499999999981E-3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4.5999999999999999E-3</v>
      </c>
      <c r="F191">
        <f t="shared" si="2"/>
        <v>5.2899999999999996E-3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6.8999999999999999E-3</v>
      </c>
      <c r="F206">
        <f t="shared" si="3"/>
        <v>7.9349999999999993E-3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0.18745000000000001</v>
      </c>
      <c r="F208">
        <f t="shared" si="3"/>
        <v>0.2155675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0.17595</v>
      </c>
      <c r="F210">
        <f t="shared" si="3"/>
        <v>0.20234249999999998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0.18745000000000001</v>
      </c>
      <c r="F211">
        <f t="shared" si="3"/>
        <v>0.2155675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1.0349999999999998E-2</v>
      </c>
      <c r="F214">
        <f t="shared" si="3"/>
        <v>1.1902499999999996E-2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1.0349999999999998E-2</v>
      </c>
      <c r="F215">
        <f t="shared" si="3"/>
        <v>1.1902499999999996E-2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1.0349999999999998E-2</v>
      </c>
      <c r="F216">
        <f t="shared" si="3"/>
        <v>1.1902499999999996E-2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1.0349999999999998E-2</v>
      </c>
      <c r="F217">
        <f t="shared" si="3"/>
        <v>1.1902499999999996E-2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3.2199999999999999E-2</v>
      </c>
      <c r="F218">
        <f t="shared" si="3"/>
        <v>3.7029999999999993E-2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7.3599999999999999E-2</v>
      </c>
      <c r="F221">
        <f t="shared" si="3"/>
        <v>8.4639999999999993E-2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4.0250000000000001E-2</v>
      </c>
      <c r="F223">
        <f t="shared" si="3"/>
        <v>4.6287499999999995E-2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4.0250000000000001E-2</v>
      </c>
      <c r="F224">
        <f t="shared" si="3"/>
        <v>4.6287499999999995E-2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8.624999999999999E-3</v>
      </c>
      <c r="F225">
        <f t="shared" si="3"/>
        <v>9.9187499999999987E-3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8.624999999999999E-3</v>
      </c>
      <c r="F226">
        <f t="shared" si="3"/>
        <v>9.9187499999999987E-3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9.1999999999999998E-3</v>
      </c>
      <c r="F227">
        <f t="shared" si="3"/>
        <v>1.0579999999999999E-2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3.6799999999999999E-2</v>
      </c>
      <c r="F232">
        <f t="shared" si="3"/>
        <v>4.2319999999999997E-2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2.8174999999999999E-2</v>
      </c>
      <c r="F234">
        <f t="shared" si="3"/>
        <v>3.2401249999999993E-2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3.6799999999999999E-2</v>
      </c>
      <c r="F235">
        <f t="shared" si="3"/>
        <v>4.2319999999999997E-2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0.17595</v>
      </c>
      <c r="F237">
        <f t="shared" si="3"/>
        <v>0.20234249999999998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0.17595</v>
      </c>
      <c r="F240">
        <f t="shared" si="3"/>
        <v>0.20234249999999998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8.0500000000000002E-2</v>
      </c>
      <c r="F257">
        <f t="shared" si="3"/>
        <v>9.2574999999999991E-2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4.5999999999999999E-3</v>
      </c>
      <c r="F260">
        <f t="shared" si="3"/>
        <v>5.2899999999999996E-3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8.0499999999999999E-3</v>
      </c>
      <c r="F261">
        <f t="shared" ref="F261:F324" si="4">E261*1.15</f>
        <v>9.2574999999999984E-3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8.0499999999999999E-3</v>
      </c>
      <c r="F262">
        <f t="shared" si="4"/>
        <v>9.2574999999999984E-3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9.5449999999999993E-2</v>
      </c>
      <c r="F263">
        <f t="shared" si="4"/>
        <v>0.10976749999999999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9.5449999999999993E-2</v>
      </c>
      <c r="F264">
        <f t="shared" si="4"/>
        <v>0.10976749999999999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0.184</v>
      </c>
      <c r="F267">
        <f t="shared" si="4"/>
        <v>0.21159999999999998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8.5099999999999995E-2</v>
      </c>
      <c r="F268">
        <f t="shared" si="4"/>
        <v>9.7864999999999994E-2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0.28289999999999998</v>
      </c>
      <c r="F270">
        <f t="shared" si="4"/>
        <v>0.32533499999999993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0.28289999999999998</v>
      </c>
      <c r="F273">
        <f t="shared" si="4"/>
        <v>0.32533499999999993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2.8749999999999998E-2</v>
      </c>
      <c r="F274">
        <f t="shared" si="4"/>
        <v>3.3062499999999995E-2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2.5299999999999996E-2</v>
      </c>
      <c r="F277">
        <f t="shared" si="4"/>
        <v>2.9094999999999992E-2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2.5299999999999996E-2</v>
      </c>
      <c r="F278">
        <f t="shared" si="4"/>
        <v>2.9094999999999992E-2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1.9550000000000001E-2</v>
      </c>
      <c r="F280">
        <f t="shared" si="4"/>
        <v>2.2482499999999999E-2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4.5999999999999999E-2</v>
      </c>
      <c r="F281">
        <f t="shared" si="4"/>
        <v>5.2899999999999996E-2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4.5999999999999999E-2</v>
      </c>
      <c r="F282">
        <f t="shared" si="4"/>
        <v>5.2899999999999996E-2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4.1399999999999992E-2</v>
      </c>
      <c r="F289">
        <f t="shared" si="4"/>
        <v>4.7609999999999986E-2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6.8999999999999999E-3</v>
      </c>
      <c r="F290">
        <f t="shared" si="4"/>
        <v>7.9349999999999993E-3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0.16329999999999997</v>
      </c>
      <c r="F292">
        <f t="shared" si="4"/>
        <v>0.18779499999999996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9.6600000000000005E-2</v>
      </c>
      <c r="F300">
        <f t="shared" si="4"/>
        <v>0.11108999999999999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9.6600000000000005E-2</v>
      </c>
      <c r="F301">
        <f t="shared" si="4"/>
        <v>0.11108999999999999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4.8300000000000003E-2</v>
      </c>
      <c r="F302">
        <f t="shared" si="4"/>
        <v>5.5544999999999997E-2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3.6799999999999999E-2</v>
      </c>
      <c r="F303">
        <f t="shared" si="4"/>
        <v>4.2319999999999997E-2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4.4849999999999994E-2</v>
      </c>
      <c r="F304">
        <f t="shared" si="4"/>
        <v>5.1577499999999991E-2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2.8749999999999998E-2</v>
      </c>
      <c r="F306">
        <f t="shared" si="4"/>
        <v>3.3062499999999995E-2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4.8300000000000003E-2</v>
      </c>
      <c r="F307">
        <f t="shared" si="4"/>
        <v>5.5544999999999997E-2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3.4499999999999996E-2</v>
      </c>
      <c r="F310">
        <f t="shared" si="4"/>
        <v>3.9674999999999995E-2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6.4399999999999999E-2</v>
      </c>
      <c r="F321">
        <f t="shared" si="4"/>
        <v>7.4059999999999987E-2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7.2450000000000001E-2</v>
      </c>
      <c r="F323">
        <f t="shared" si="4"/>
        <v>8.3317499999999989E-2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7.9350000000000004E-2</v>
      </c>
      <c r="F325">
        <f t="shared" ref="F325:F388" si="5">E325*1.15</f>
        <v>9.12525E-2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1.2649999999999998E-2</v>
      </c>
      <c r="F328">
        <f t="shared" si="5"/>
        <v>1.4547499999999996E-2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5.9799999999999992E-2</v>
      </c>
      <c r="F330">
        <f t="shared" si="5"/>
        <v>6.8769999999999984E-2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5.8649999999999994E-2</v>
      </c>
      <c r="F335">
        <f t="shared" si="5"/>
        <v>6.7447499999999994E-2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5.6349999999999997E-2</v>
      </c>
      <c r="F336">
        <f t="shared" si="5"/>
        <v>6.4802499999999985E-2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6.2099999999999995E-2</v>
      </c>
      <c r="F337">
        <f t="shared" si="5"/>
        <v>7.1414999999999992E-2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6.2099999999999995E-2</v>
      </c>
      <c r="F338">
        <f t="shared" si="5"/>
        <v>7.1414999999999992E-2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6.6125000000000003E-2</v>
      </c>
      <c r="F339">
        <f t="shared" si="5"/>
        <v>7.6043749999999993E-2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5.7499999999999996E-2</v>
      </c>
      <c r="F340">
        <f t="shared" si="5"/>
        <v>6.6124999999999989E-2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5.9799999999999992E-2</v>
      </c>
      <c r="F341">
        <f t="shared" si="5"/>
        <v>6.8769999999999984E-2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6.6125000000000003E-2</v>
      </c>
      <c r="F342">
        <f t="shared" si="5"/>
        <v>7.6043749999999993E-2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5.9799999999999992E-2</v>
      </c>
      <c r="F343">
        <f t="shared" si="5"/>
        <v>6.8769999999999984E-2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6.6125000000000003E-2</v>
      </c>
      <c r="F344">
        <f t="shared" si="5"/>
        <v>7.6043749999999993E-2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3.4499999999999999E-3</v>
      </c>
      <c r="F347">
        <f t="shared" si="5"/>
        <v>3.9674999999999997E-3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3.1049999999999998E-2</v>
      </c>
      <c r="F351">
        <f t="shared" si="5"/>
        <v>3.5707499999999996E-2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3.4499999999999996E-2</v>
      </c>
      <c r="F352">
        <f t="shared" si="5"/>
        <v>3.9674999999999995E-2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3.9100000000000003E-2</v>
      </c>
      <c r="F357">
        <f t="shared" si="5"/>
        <v>4.4964999999999998E-2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4.5999999999999999E-3</v>
      </c>
      <c r="F358">
        <f t="shared" si="5"/>
        <v>5.2899999999999996E-3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4.5999999999999999E-3</v>
      </c>
      <c r="F359">
        <f t="shared" si="5"/>
        <v>5.2899999999999996E-3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8.1649999999999986E-2</v>
      </c>
      <c r="F365">
        <f t="shared" si="5"/>
        <v>9.3897499999999981E-2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1.0924999999999999E-2</v>
      </c>
      <c r="F368">
        <f t="shared" si="5"/>
        <v>1.2563749999999999E-2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1.0349999999999998E-2</v>
      </c>
      <c r="F369">
        <f t="shared" si="5"/>
        <v>1.1902499999999996E-2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6.324999999999999E-3</v>
      </c>
      <c r="F370">
        <f t="shared" si="5"/>
        <v>7.2737499999999981E-3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1.0924999999999999E-2</v>
      </c>
      <c r="F371">
        <f t="shared" si="5"/>
        <v>1.2563749999999999E-2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0.12994999999999998</v>
      </c>
      <c r="F374">
        <f t="shared" si="5"/>
        <v>0.14944249999999998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0.12994999999999998</v>
      </c>
      <c r="F375">
        <f t="shared" si="5"/>
        <v>0.14944249999999998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7.7049999999999993E-2</v>
      </c>
      <c r="F378">
        <f t="shared" si="5"/>
        <v>8.8607499999999992E-2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0.12189999999999998</v>
      </c>
      <c r="F380">
        <f t="shared" si="5"/>
        <v>0.14018499999999998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0.15065000000000001</v>
      </c>
      <c r="F381">
        <f t="shared" si="5"/>
        <v>0.1732475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0.12189999999999998</v>
      </c>
      <c r="F382">
        <f t="shared" si="5"/>
        <v>0.14018499999999998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2.8749999999999998E-2</v>
      </c>
      <c r="F389">
        <f t="shared" ref="F389:F452" si="6">E389*1.15</f>
        <v>3.3062499999999995E-2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5.0599999999999992E-2</v>
      </c>
      <c r="F391">
        <f t="shared" si="6"/>
        <v>5.8189999999999985E-2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5.0599999999999992E-2</v>
      </c>
      <c r="F392">
        <f t="shared" si="6"/>
        <v>5.8189999999999985E-2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4.1399999999999992E-2</v>
      </c>
      <c r="F394">
        <f t="shared" si="6"/>
        <v>4.7609999999999986E-2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1.9550000000000001E-2</v>
      </c>
      <c r="F395">
        <f t="shared" si="6"/>
        <v>2.2482499999999999E-2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4.1399999999999992E-2</v>
      </c>
      <c r="F398">
        <f t="shared" si="6"/>
        <v>4.7609999999999986E-2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4.3699999999999996E-2</v>
      </c>
      <c r="F399">
        <f t="shared" si="6"/>
        <v>5.0254999999999994E-2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4.4849999999999994E-2</v>
      </c>
      <c r="F400">
        <f t="shared" si="6"/>
        <v>5.1577499999999991E-2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2.3E-2</v>
      </c>
      <c r="F402">
        <f t="shared" si="6"/>
        <v>2.6449999999999998E-2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4.4849999999999994E-2</v>
      </c>
      <c r="F405">
        <f t="shared" si="6"/>
        <v>5.1577499999999991E-2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4.5999999999999999E-2</v>
      </c>
      <c r="F411">
        <f t="shared" si="6"/>
        <v>5.2899999999999996E-2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4.0250000000000001E-2</v>
      </c>
      <c r="F412">
        <f t="shared" si="6"/>
        <v>4.6287499999999995E-2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2.9899999999999996E-2</v>
      </c>
      <c r="F417">
        <f t="shared" si="6"/>
        <v>3.4384999999999992E-2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0.22769999999999999</v>
      </c>
      <c r="F419">
        <f t="shared" si="6"/>
        <v>0.26185499999999995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0.16559999999999997</v>
      </c>
      <c r="F421">
        <f t="shared" si="6"/>
        <v>0.19043999999999994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0.26910000000000001</v>
      </c>
      <c r="F424">
        <f t="shared" si="6"/>
        <v>0.30946499999999999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0.28749999999999998</v>
      </c>
      <c r="F425">
        <f t="shared" si="6"/>
        <v>0.33062499999999995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0.12419999999999999</v>
      </c>
      <c r="F429">
        <f t="shared" si="6"/>
        <v>0.14282999999999998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9.5449999999999993E-2</v>
      </c>
      <c r="F430">
        <f t="shared" si="6"/>
        <v>0.10976749999999999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9.6600000000000005E-2</v>
      </c>
      <c r="F431">
        <f t="shared" si="6"/>
        <v>0.11108999999999999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2.3E-2</v>
      </c>
      <c r="F433">
        <f t="shared" si="6"/>
        <v>2.6449999999999998E-2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0.19779999999999998</v>
      </c>
      <c r="F436">
        <f t="shared" si="6"/>
        <v>0.22746999999999995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0.10234999999999998</v>
      </c>
      <c r="F438">
        <f t="shared" si="6"/>
        <v>0.11770249999999997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5.5199999999999999E-2</v>
      </c>
      <c r="F439">
        <f t="shared" si="6"/>
        <v>6.3479999999999995E-2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0.19664999999999999</v>
      </c>
      <c r="F440">
        <f t="shared" si="6"/>
        <v>0.22614749999999997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0.19779999999999998</v>
      </c>
      <c r="F441">
        <f t="shared" si="6"/>
        <v>0.22746999999999995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3.9100000000000003E-2</v>
      </c>
      <c r="F445">
        <f t="shared" si="6"/>
        <v>4.4964999999999998E-2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3.9100000000000003E-2</v>
      </c>
      <c r="F447">
        <f t="shared" si="6"/>
        <v>4.4964999999999998E-2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3.4499999999999999E-3</v>
      </c>
      <c r="F450">
        <f t="shared" si="6"/>
        <v>3.9674999999999997E-3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0.15065000000000001</v>
      </c>
      <c r="F451">
        <f t="shared" si="6"/>
        <v>0.1732475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0.15065000000000001</v>
      </c>
      <c r="F454">
        <f t="shared" si="7"/>
        <v>0.1732475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0.14604999999999999</v>
      </c>
      <c r="F455">
        <f t="shared" si="7"/>
        <v>0.16795749999999998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5.174999999999999E-3</v>
      </c>
      <c r="F457">
        <f t="shared" si="7"/>
        <v>5.9512499999999982E-3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5.174999999999999E-3</v>
      </c>
      <c r="F458">
        <f t="shared" si="7"/>
        <v>5.9512499999999982E-3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0.15065000000000001</v>
      </c>
      <c r="F459">
        <f t="shared" si="7"/>
        <v>0.1732475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2.9324999999999997E-2</v>
      </c>
      <c r="F460">
        <f t="shared" si="7"/>
        <v>3.3723749999999997E-2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2.5299999999999996E-2</v>
      </c>
      <c r="F461">
        <f t="shared" si="7"/>
        <v>2.9094999999999992E-2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2.9324999999999997E-2</v>
      </c>
      <c r="F464">
        <f t="shared" si="7"/>
        <v>3.3723749999999997E-2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2.9324999999999997E-2</v>
      </c>
      <c r="F465">
        <f t="shared" si="7"/>
        <v>3.3723749999999997E-2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2.5299999999999996E-2</v>
      </c>
      <c r="F466">
        <f t="shared" si="7"/>
        <v>2.9094999999999992E-2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2.9324999999999997E-2</v>
      </c>
      <c r="F467">
        <f t="shared" si="7"/>
        <v>3.3723749999999997E-2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2.9324999999999997E-2</v>
      </c>
      <c r="F468">
        <f t="shared" si="7"/>
        <v>3.3723749999999997E-2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2.9324999999999997E-2</v>
      </c>
      <c r="F469">
        <f t="shared" si="7"/>
        <v>3.3723749999999997E-2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2.9324999999999997E-2</v>
      </c>
      <c r="F470">
        <f t="shared" si="7"/>
        <v>3.3723749999999997E-2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2.9324999999999997E-2</v>
      </c>
      <c r="F471">
        <f t="shared" si="7"/>
        <v>3.3723749999999997E-2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2.9324999999999997E-2</v>
      </c>
      <c r="F472">
        <f t="shared" si="7"/>
        <v>3.3723749999999997E-2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2.9324999999999997E-2</v>
      </c>
      <c r="F473">
        <f t="shared" si="7"/>
        <v>3.3723749999999997E-2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3.4499999999999996E-2</v>
      </c>
      <c r="F474">
        <f t="shared" si="7"/>
        <v>3.9674999999999995E-2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0.18745000000000001</v>
      </c>
      <c r="F475">
        <f t="shared" si="7"/>
        <v>0.2155675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0.18745000000000001</v>
      </c>
      <c r="F478">
        <f t="shared" si="7"/>
        <v>0.2155675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2.9899999999999996E-2</v>
      </c>
      <c r="F486">
        <f t="shared" si="7"/>
        <v>3.4384999999999992E-2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5.4049999999999994E-2</v>
      </c>
      <c r="F488">
        <f t="shared" si="7"/>
        <v>6.2157499999999991E-2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5.174999999999999E-3</v>
      </c>
      <c r="F490">
        <f t="shared" si="7"/>
        <v>5.9512499999999982E-3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0.21849999999999997</v>
      </c>
      <c r="F491">
        <f t="shared" si="7"/>
        <v>0.25127499999999997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0.13684999999999997</v>
      </c>
      <c r="F492">
        <f t="shared" si="7"/>
        <v>0.15737749999999995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0.21849999999999997</v>
      </c>
      <c r="F493">
        <f t="shared" si="7"/>
        <v>0.25127499999999997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0.184</v>
      </c>
      <c r="F498">
        <f t="shared" si="7"/>
        <v>0.21159999999999998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0.17134999999999997</v>
      </c>
      <c r="F500">
        <f t="shared" si="7"/>
        <v>0.19705249999999996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0.17134999999999997</v>
      </c>
      <c r="F503">
        <f t="shared" si="7"/>
        <v>0.19705249999999996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4.0250000000000001E-2</v>
      </c>
      <c r="F504">
        <f t="shared" si="7"/>
        <v>4.6287499999999995E-2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4.0250000000000001E-2</v>
      </c>
      <c r="F505">
        <f t="shared" si="7"/>
        <v>4.6287499999999995E-2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9.1999999999999998E-2</v>
      </c>
      <c r="F507">
        <f t="shared" si="7"/>
        <v>0.10579999999999999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0.20124999999999998</v>
      </c>
      <c r="F516">
        <f t="shared" si="7"/>
        <v>0.23143749999999996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2.5299999999999996E-2</v>
      </c>
      <c r="F525">
        <f t="shared" si="8"/>
        <v>2.9094999999999992E-2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2.5299999999999996E-2</v>
      </c>
      <c r="F526">
        <f t="shared" si="8"/>
        <v>2.9094999999999992E-2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2.8749999999999998E-2</v>
      </c>
      <c r="F528">
        <f t="shared" si="8"/>
        <v>3.3062499999999995E-2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8.5099999999999995E-2</v>
      </c>
      <c r="F531">
        <f t="shared" si="8"/>
        <v>9.7864999999999994E-2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0.16904999999999998</v>
      </c>
      <c r="F532">
        <f t="shared" si="8"/>
        <v>0.19440749999999996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6.8999999999999999E-3</v>
      </c>
      <c r="F534">
        <f t="shared" si="8"/>
        <v>7.9349999999999993E-3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8.3949999999999983E-2</v>
      </c>
      <c r="F538">
        <f t="shared" si="8"/>
        <v>9.6542499999999976E-2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0.15525</v>
      </c>
      <c r="F540">
        <f t="shared" si="8"/>
        <v>0.17853749999999999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0.15525</v>
      </c>
      <c r="F542">
        <f t="shared" si="8"/>
        <v>0.17853749999999999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5.7499999999999999E-3</v>
      </c>
      <c r="F543">
        <f t="shared" si="8"/>
        <v>6.6124999999999995E-3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2.76E-2</v>
      </c>
      <c r="F547">
        <f t="shared" si="8"/>
        <v>3.1739999999999997E-2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2.76E-2</v>
      </c>
      <c r="F548">
        <f t="shared" si="8"/>
        <v>3.1739999999999997E-2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2.0699999999999996E-2</v>
      </c>
      <c r="F549">
        <f t="shared" si="8"/>
        <v>2.3804999999999993E-2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2.76E-2</v>
      </c>
      <c r="F550">
        <f t="shared" si="8"/>
        <v>3.1739999999999997E-2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1.84E-2</v>
      </c>
      <c r="F556">
        <f t="shared" si="8"/>
        <v>2.1159999999999998E-2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1.38E-2</v>
      </c>
      <c r="F557">
        <f t="shared" si="8"/>
        <v>1.5869999999999999E-2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8.0499999999999999E-3</v>
      </c>
      <c r="F559">
        <f t="shared" si="8"/>
        <v>9.2574999999999984E-3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0.17595</v>
      </c>
      <c r="F561">
        <f t="shared" si="8"/>
        <v>0.20234249999999998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0.17479999999999998</v>
      </c>
      <c r="F565">
        <f t="shared" si="8"/>
        <v>0.20101999999999998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0.17479999999999998</v>
      </c>
      <c r="F567">
        <f t="shared" si="8"/>
        <v>0.20101999999999998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4.7149999999999997E-2</v>
      </c>
      <c r="F568">
        <f t="shared" si="8"/>
        <v>5.4222499999999993E-2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2.0699999999999996E-2</v>
      </c>
      <c r="F569">
        <f t="shared" si="8"/>
        <v>2.3804999999999993E-2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2.0699999999999996E-2</v>
      </c>
      <c r="F570">
        <f t="shared" si="8"/>
        <v>2.3804999999999993E-2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2.0699999999999996E-2</v>
      </c>
      <c r="F571">
        <f t="shared" si="8"/>
        <v>2.3804999999999993E-2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2.0699999999999996E-2</v>
      </c>
      <c r="F572">
        <f t="shared" si="8"/>
        <v>2.3804999999999993E-2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1.7249999999999998E-2</v>
      </c>
      <c r="F574">
        <f t="shared" si="8"/>
        <v>1.9837499999999997E-2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1.7249999999999998E-2</v>
      </c>
      <c r="F575">
        <f t="shared" si="8"/>
        <v>1.9837499999999997E-2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0.16674999999999998</v>
      </c>
      <c r="F576">
        <f t="shared" si="8"/>
        <v>0.19176249999999997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8.854999999999999E-2</v>
      </c>
      <c r="F582">
        <f t="shared" si="9"/>
        <v>0.10183249999999998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3.4499999999999996E-2</v>
      </c>
      <c r="F584">
        <f t="shared" si="9"/>
        <v>3.9674999999999995E-2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4.3699999999999996E-2</v>
      </c>
      <c r="F586">
        <f t="shared" si="9"/>
        <v>5.0254999999999994E-2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0.21734999999999999</v>
      </c>
      <c r="F590">
        <f t="shared" si="9"/>
        <v>0.24995249999999997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8.1649999999999986E-2</v>
      </c>
      <c r="F591">
        <f t="shared" si="9"/>
        <v>9.3897499999999981E-2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0.21734999999999999</v>
      </c>
      <c r="F593">
        <f t="shared" si="9"/>
        <v>0.24995249999999997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4.5999999999999999E-2</v>
      </c>
      <c r="F594">
        <f t="shared" si="9"/>
        <v>5.2899999999999996E-2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4.3699999999999996E-2</v>
      </c>
      <c r="F595">
        <f t="shared" si="9"/>
        <v>5.0254999999999994E-2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9.8899999999999995E-3</v>
      </c>
      <c r="F601">
        <f t="shared" si="9"/>
        <v>1.1373499999999998E-2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9.8899999999999995E-3</v>
      </c>
      <c r="F603">
        <f t="shared" si="9"/>
        <v>1.1373499999999998E-2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9.8899999999999995E-3</v>
      </c>
      <c r="F604">
        <f t="shared" si="9"/>
        <v>1.1373499999999998E-2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3.4499999999999996E-2</v>
      </c>
      <c r="F608">
        <f t="shared" si="9"/>
        <v>3.9674999999999995E-2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2.8749999999999998E-2</v>
      </c>
      <c r="F609">
        <f t="shared" si="9"/>
        <v>3.3062499999999995E-2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5.5199999999999999E-2</v>
      </c>
      <c r="F614">
        <f t="shared" si="9"/>
        <v>6.3479999999999995E-2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6.094999999999999E-2</v>
      </c>
      <c r="F617">
        <f t="shared" si="9"/>
        <v>7.0092499999999988E-2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7.5899999999999995E-2</v>
      </c>
      <c r="F619">
        <f t="shared" si="9"/>
        <v>8.7284999999999988E-2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7.5899999999999995E-2</v>
      </c>
      <c r="F622">
        <f t="shared" si="9"/>
        <v>8.7284999999999988E-2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4.1399999999999992E-2</v>
      </c>
      <c r="F625">
        <f t="shared" si="9"/>
        <v>4.7609999999999986E-2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7.8200000000000006E-2</v>
      </c>
      <c r="F627">
        <f t="shared" si="9"/>
        <v>8.9929999999999996E-2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0.13339999999999999</v>
      </c>
      <c r="F628">
        <f t="shared" si="9"/>
        <v>0.15340999999999999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1.7249999999999998E-2</v>
      </c>
      <c r="F630">
        <f t="shared" si="9"/>
        <v>1.9837499999999997E-2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6.8999999999999999E-3</v>
      </c>
      <c r="F640">
        <f t="shared" si="9"/>
        <v>7.9349999999999993E-3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0.14029999999999998</v>
      </c>
      <c r="F645">
        <f t="shared" ref="F645:F708" si="10">E645*1.15</f>
        <v>0.16134499999999996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4.9449999999999994E-2</v>
      </c>
      <c r="F649">
        <f t="shared" si="10"/>
        <v>5.6867499999999988E-2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4.9449999999999994E-2</v>
      </c>
      <c r="F651">
        <f t="shared" si="10"/>
        <v>5.6867499999999988E-2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6.7849999999999994E-2</v>
      </c>
      <c r="F652">
        <f t="shared" si="10"/>
        <v>7.8027499999999986E-2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6.7849999999999994E-2</v>
      </c>
      <c r="F654">
        <f t="shared" si="10"/>
        <v>7.8027499999999986E-2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8.6249999999999993E-2</v>
      </c>
      <c r="F656">
        <f t="shared" si="10"/>
        <v>9.9187499999999984E-2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0.13799999999999998</v>
      </c>
      <c r="F659">
        <f t="shared" si="10"/>
        <v>0.15869999999999998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3.6799999999999999E-2</v>
      </c>
      <c r="F662">
        <f t="shared" si="10"/>
        <v>4.2319999999999997E-2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3.6799999999999999E-2</v>
      </c>
      <c r="F664">
        <f t="shared" si="10"/>
        <v>4.2319999999999997E-2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5.6349999999999997E-2</v>
      </c>
      <c r="F666">
        <f t="shared" si="10"/>
        <v>6.4802499999999985E-2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2.1849999999999998E-2</v>
      </c>
      <c r="F667">
        <f t="shared" si="10"/>
        <v>2.5127499999999997E-2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6.7849999999999994E-2</v>
      </c>
      <c r="F668">
        <f t="shared" si="10"/>
        <v>7.8027499999999986E-2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6.7849999999999994E-2</v>
      </c>
      <c r="F669">
        <f t="shared" si="10"/>
        <v>7.8027499999999986E-2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6.6125000000000003E-2</v>
      </c>
      <c r="F670">
        <f t="shared" si="10"/>
        <v>7.6043749999999993E-2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3.1625E-2</v>
      </c>
      <c r="F671">
        <f t="shared" si="10"/>
        <v>3.6368749999999998E-2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0.20469999999999997</v>
      </c>
      <c r="F673">
        <f t="shared" si="10"/>
        <v>0.23540499999999995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0.21274999999999999</v>
      </c>
      <c r="F674">
        <f t="shared" si="10"/>
        <v>0.24466249999999998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0.12764999999999999</v>
      </c>
      <c r="F675">
        <f t="shared" si="10"/>
        <v>0.14679749999999997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0.21274999999999999</v>
      </c>
      <c r="F680">
        <f t="shared" si="10"/>
        <v>0.24466249999999998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1.2649999999999998E-2</v>
      </c>
      <c r="F682">
        <f t="shared" si="10"/>
        <v>1.4547499999999996E-2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1.2649999999999998E-2</v>
      </c>
      <c r="F684">
        <f t="shared" si="10"/>
        <v>1.4547499999999996E-2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3.2199999999999999E-2</v>
      </c>
      <c r="F687">
        <f t="shared" si="10"/>
        <v>3.7029999999999993E-2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3.7949999999999998E-2</v>
      </c>
      <c r="F688">
        <f t="shared" si="10"/>
        <v>4.3642499999999994E-2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3.7949999999999998E-2</v>
      </c>
      <c r="F689">
        <f t="shared" si="10"/>
        <v>4.3642499999999994E-2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3.7949999999999998E-2</v>
      </c>
      <c r="F690">
        <f t="shared" si="10"/>
        <v>4.3642499999999994E-2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1.38E-2</v>
      </c>
      <c r="F693">
        <f t="shared" si="10"/>
        <v>1.5869999999999999E-2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0.184</v>
      </c>
      <c r="F694">
        <f t="shared" si="10"/>
        <v>0.21159999999999998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0.29785</v>
      </c>
      <c r="F695">
        <f t="shared" si="10"/>
        <v>0.34252749999999998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0.18859999999999999</v>
      </c>
      <c r="F696">
        <f t="shared" si="10"/>
        <v>0.21688999999999997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6.8999999999999999E-3</v>
      </c>
      <c r="F697">
        <f t="shared" si="10"/>
        <v>7.9349999999999993E-3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7.8200000000000006E-2</v>
      </c>
      <c r="F698">
        <f t="shared" si="10"/>
        <v>8.9929999999999996E-2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8.2799999999999985E-2</v>
      </c>
      <c r="F699">
        <f t="shared" si="10"/>
        <v>9.5219999999999971E-2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0.29785</v>
      </c>
      <c r="F700">
        <f t="shared" si="10"/>
        <v>0.34252749999999998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9.1999999999999998E-3</v>
      </c>
      <c r="F701">
        <f t="shared" si="10"/>
        <v>1.0579999999999999E-2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7.4749999999999997E-2</v>
      </c>
      <c r="F702">
        <f t="shared" si="10"/>
        <v>8.5962499999999983E-2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0.10349999999999999</v>
      </c>
      <c r="F703">
        <f t="shared" si="10"/>
        <v>0.11902499999999998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0.22885</v>
      </c>
      <c r="F704">
        <f t="shared" si="10"/>
        <v>0.26317749999999995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0.11499999999999999</v>
      </c>
      <c r="F705">
        <f t="shared" si="10"/>
        <v>0.13224999999999998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0.22885</v>
      </c>
      <c r="F706">
        <f t="shared" si="10"/>
        <v>0.26317749999999995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6.094999999999999E-2</v>
      </c>
      <c r="F707">
        <f t="shared" si="10"/>
        <v>7.0092499999999988E-2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3.5649999999999994E-2</v>
      </c>
      <c r="F708">
        <f t="shared" si="10"/>
        <v>4.0997499999999992E-2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0.10579999999999999</v>
      </c>
      <c r="F709">
        <f t="shared" ref="F709:F772" si="11">E709*1.15</f>
        <v>0.12166999999999999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0.13799999999999998</v>
      </c>
      <c r="F710">
        <f t="shared" si="11"/>
        <v>0.15869999999999998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5.5199999999999999E-2</v>
      </c>
      <c r="F711">
        <f t="shared" si="11"/>
        <v>6.3479999999999995E-2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0.13799999999999998</v>
      </c>
      <c r="F712">
        <f t="shared" si="11"/>
        <v>0.15869999999999998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0.10234999999999998</v>
      </c>
      <c r="F713">
        <f t="shared" si="11"/>
        <v>0.11770249999999997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7.9350000000000004E-2</v>
      </c>
      <c r="F714">
        <f t="shared" si="11"/>
        <v>9.12525E-2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0.16214999999999996</v>
      </c>
      <c r="F715">
        <f t="shared" si="11"/>
        <v>0.18647249999999993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0.10234999999999998</v>
      </c>
      <c r="F716">
        <f t="shared" si="11"/>
        <v>0.11770249999999997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9.7750000000000007E-3</v>
      </c>
      <c r="F717">
        <f t="shared" si="11"/>
        <v>1.124125E-2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0.14949999999999999</v>
      </c>
      <c r="F718">
        <f t="shared" si="11"/>
        <v>0.17192499999999997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2.76E-2</v>
      </c>
      <c r="F719">
        <f t="shared" si="11"/>
        <v>3.1739999999999997E-2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0.10234999999999998</v>
      </c>
      <c r="F720">
        <f t="shared" si="11"/>
        <v>0.11770249999999997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8.624999999999999E-3</v>
      </c>
      <c r="F721">
        <f t="shared" si="11"/>
        <v>9.9187499999999987E-3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0.14949999999999999</v>
      </c>
      <c r="F722">
        <f t="shared" si="11"/>
        <v>0.17192499999999997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1.0349999999999998E-2</v>
      </c>
      <c r="F723">
        <f t="shared" si="11"/>
        <v>1.1902499999999996E-2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7.2450000000000001E-2</v>
      </c>
      <c r="F724">
        <f t="shared" si="11"/>
        <v>8.3317499999999989E-2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6.8999999999999992E-2</v>
      </c>
      <c r="F725">
        <f t="shared" si="11"/>
        <v>7.934999999999999E-2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0.14604999999999999</v>
      </c>
      <c r="F726">
        <f t="shared" si="11"/>
        <v>0.16795749999999998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0.14604999999999999</v>
      </c>
      <c r="F727">
        <f t="shared" si="11"/>
        <v>0.16795749999999998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0.17249999999999999</v>
      </c>
      <c r="F728">
        <f t="shared" si="11"/>
        <v>0.19837499999999997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0.14604999999999999</v>
      </c>
      <c r="F729">
        <f t="shared" si="11"/>
        <v>0.16795749999999998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8.3949999999999983E-2</v>
      </c>
      <c r="F730">
        <f t="shared" si="11"/>
        <v>9.6542499999999976E-2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3.4499999999999996E-2</v>
      </c>
      <c r="F731">
        <f t="shared" si="11"/>
        <v>3.9674999999999995E-2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0.17249999999999999</v>
      </c>
      <c r="F732">
        <f t="shared" si="11"/>
        <v>0.19837499999999997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1.38E-2</v>
      </c>
      <c r="F733">
        <f t="shared" si="11"/>
        <v>1.5869999999999999E-2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3.4499999999999996E-2</v>
      </c>
      <c r="F734">
        <f t="shared" si="11"/>
        <v>3.9674999999999995E-2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1.38E-2</v>
      </c>
      <c r="F735">
        <f t="shared" si="11"/>
        <v>1.5869999999999999E-2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1.38E-2</v>
      </c>
      <c r="F736">
        <f t="shared" si="11"/>
        <v>1.5869999999999999E-2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1.4259999999999998E-2</v>
      </c>
      <c r="F737">
        <f t="shared" si="11"/>
        <v>1.6398999999999997E-2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1.38E-2</v>
      </c>
      <c r="F738">
        <f t="shared" si="11"/>
        <v>1.5869999999999999E-2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1.38E-2</v>
      </c>
      <c r="F739">
        <f t="shared" si="11"/>
        <v>1.5869999999999999E-2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3.4499999999999996E-2</v>
      </c>
      <c r="F740">
        <f t="shared" si="11"/>
        <v>3.9674999999999995E-2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1.61E-2</v>
      </c>
      <c r="F742">
        <f t="shared" si="11"/>
        <v>1.8514999999999997E-2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1.2649999999999998E-2</v>
      </c>
      <c r="F743">
        <f t="shared" si="11"/>
        <v>1.4547499999999996E-2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1.2649999999999998E-2</v>
      </c>
      <c r="F744">
        <f t="shared" si="11"/>
        <v>1.4547499999999996E-2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1.2649999999999998E-2</v>
      </c>
      <c r="F745">
        <f t="shared" si="11"/>
        <v>1.4547499999999996E-2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3.4499999999999996E-2</v>
      </c>
      <c r="F746">
        <f t="shared" si="11"/>
        <v>3.9674999999999995E-2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8.624999999999999E-3</v>
      </c>
      <c r="F747">
        <f t="shared" si="11"/>
        <v>9.9187499999999987E-3</v>
      </c>
    </row>
    <row r="748" spans="1:6" x14ac:dyDescent="0.15">
      <c r="A748" s="3">
        <v>330</v>
      </c>
      <c r="B748" s="3">
        <v>490</v>
      </c>
      <c r="C748" s="2" t="s">
        <v>750</v>
      </c>
      <c r="D748" s="2" t="s">
        <v>752</v>
      </c>
      <c r="E748" s="3">
        <v>1.2649999999999998E-2</v>
      </c>
      <c r="F748">
        <f t="shared" si="11"/>
        <v>1.4547499999999996E-2</v>
      </c>
    </row>
    <row r="749" spans="1:6" x14ac:dyDescent="0.15">
      <c r="A749" s="3">
        <v>330</v>
      </c>
      <c r="B749" s="3">
        <v>0</v>
      </c>
      <c r="C749" s="2" t="s">
        <v>750</v>
      </c>
      <c r="D749" s="2" t="s">
        <v>10</v>
      </c>
      <c r="E749" s="3">
        <v>3.4499999999999996E-2</v>
      </c>
      <c r="F749">
        <f t="shared" si="11"/>
        <v>3.9674999999999995E-2</v>
      </c>
    </row>
    <row r="750" spans="1:6" x14ac:dyDescent="0.15">
      <c r="A750" s="3">
        <v>427</v>
      </c>
      <c r="B750" s="3">
        <v>1</v>
      </c>
      <c r="C750" s="2" t="s">
        <v>753</v>
      </c>
      <c r="D750" s="2" t="s">
        <v>754</v>
      </c>
      <c r="E750" s="3">
        <v>0.15525</v>
      </c>
      <c r="F750">
        <f t="shared" si="11"/>
        <v>0.17853749999999999</v>
      </c>
    </row>
    <row r="751" spans="1:6" x14ac:dyDescent="0.15">
      <c r="A751" s="3">
        <v>427</v>
      </c>
      <c r="B751" s="3">
        <v>2</v>
      </c>
      <c r="C751" s="2" t="s">
        <v>753</v>
      </c>
      <c r="D751" s="2" t="s">
        <v>755</v>
      </c>
      <c r="E751" s="3">
        <v>0.13225000000000001</v>
      </c>
      <c r="F751">
        <f t="shared" si="11"/>
        <v>0.15208749999999999</v>
      </c>
    </row>
    <row r="752" spans="1:6" x14ac:dyDescent="0.15">
      <c r="A752" s="3">
        <v>427</v>
      </c>
      <c r="B752" s="3">
        <v>0</v>
      </c>
      <c r="C752" s="2" t="s">
        <v>753</v>
      </c>
      <c r="D752" s="2" t="s">
        <v>10</v>
      </c>
      <c r="E752" s="3">
        <v>0.15525</v>
      </c>
      <c r="F752">
        <f t="shared" si="11"/>
        <v>0.17853749999999999</v>
      </c>
    </row>
    <row r="753" spans="1:6" x14ac:dyDescent="0.15">
      <c r="A753" s="3">
        <v>647</v>
      </c>
      <c r="B753" s="3">
        <v>999</v>
      </c>
      <c r="C753" s="2" t="s">
        <v>756</v>
      </c>
      <c r="D753" s="2" t="s">
        <v>757</v>
      </c>
      <c r="E753" s="3">
        <v>3.4499999999999996E-2</v>
      </c>
      <c r="F753">
        <f t="shared" si="11"/>
        <v>3.9674999999999995E-2</v>
      </c>
    </row>
    <row r="754" spans="1:6" x14ac:dyDescent="0.15">
      <c r="A754" s="3">
        <v>647</v>
      </c>
      <c r="B754" s="3">
        <v>2</v>
      </c>
      <c r="C754" s="2" t="s">
        <v>756</v>
      </c>
      <c r="D754" s="2" t="s">
        <v>758</v>
      </c>
      <c r="E754" s="3">
        <v>4.1399999999999992E-2</v>
      </c>
      <c r="F754">
        <f t="shared" si="11"/>
        <v>4.7609999999999986E-2</v>
      </c>
    </row>
    <row r="755" spans="1:6" x14ac:dyDescent="0.15">
      <c r="A755" s="3">
        <v>647</v>
      </c>
      <c r="B755" s="3"/>
      <c r="C755" s="2" t="s">
        <v>756</v>
      </c>
      <c r="D755" s="2" t="s">
        <v>759</v>
      </c>
      <c r="E755" s="3">
        <v>4.1399999999999992E-2</v>
      </c>
      <c r="F755">
        <f t="shared" si="11"/>
        <v>4.7609999999999986E-2</v>
      </c>
    </row>
    <row r="756" spans="1:6" x14ac:dyDescent="0.15">
      <c r="A756" s="3">
        <v>647</v>
      </c>
      <c r="B756" s="3">
        <v>4</v>
      </c>
      <c r="C756" s="2" t="s">
        <v>756</v>
      </c>
      <c r="D756" s="2" t="s">
        <v>760</v>
      </c>
      <c r="E756" s="3">
        <v>3.9100000000000003E-2</v>
      </c>
      <c r="F756">
        <f t="shared" si="11"/>
        <v>4.4964999999999998E-2</v>
      </c>
    </row>
    <row r="757" spans="1:6" x14ac:dyDescent="0.15">
      <c r="A757" s="3">
        <v>647</v>
      </c>
      <c r="B757" s="3">
        <v>0</v>
      </c>
      <c r="C757" s="2" t="s">
        <v>756</v>
      </c>
      <c r="D757" s="2" t="s">
        <v>10</v>
      </c>
      <c r="E757" s="3">
        <v>4.1399999999999992E-2</v>
      </c>
      <c r="F757">
        <f t="shared" si="11"/>
        <v>4.7609999999999986E-2</v>
      </c>
    </row>
    <row r="758" spans="1:6" x14ac:dyDescent="0.15">
      <c r="A758" s="3">
        <v>226</v>
      </c>
      <c r="B758" s="3">
        <v>5</v>
      </c>
      <c r="C758" s="2" t="s">
        <v>761</v>
      </c>
      <c r="D758" s="2" t="s">
        <v>762</v>
      </c>
      <c r="E758" s="3">
        <v>3.0705E-2</v>
      </c>
      <c r="F758">
        <f t="shared" si="11"/>
        <v>3.5310749999999995E-2</v>
      </c>
    </row>
    <row r="759" spans="1:6" x14ac:dyDescent="0.15">
      <c r="A759" s="3">
        <v>226</v>
      </c>
      <c r="B759" s="3">
        <v>999</v>
      </c>
      <c r="C759" s="2" t="s">
        <v>761</v>
      </c>
      <c r="D759" s="2" t="s">
        <v>763</v>
      </c>
      <c r="E759" s="3">
        <v>0.1265</v>
      </c>
      <c r="F759">
        <f t="shared" si="11"/>
        <v>0.14547499999999999</v>
      </c>
    </row>
    <row r="760" spans="1:6" x14ac:dyDescent="0.15">
      <c r="A760" s="3">
        <v>226</v>
      </c>
      <c r="B760" s="3">
        <v>16</v>
      </c>
      <c r="C760" s="2" t="s">
        <v>761</v>
      </c>
      <c r="D760" s="2" t="s">
        <v>764</v>
      </c>
      <c r="E760" s="3">
        <v>3.0705E-2</v>
      </c>
      <c r="F760">
        <f t="shared" si="11"/>
        <v>3.5310749999999995E-2</v>
      </c>
    </row>
    <row r="761" spans="1:6" x14ac:dyDescent="0.15">
      <c r="A761" s="3">
        <v>226</v>
      </c>
      <c r="B761" s="3">
        <v>10</v>
      </c>
      <c r="C761" s="2" t="s">
        <v>761</v>
      </c>
      <c r="D761" s="2" t="s">
        <v>765</v>
      </c>
      <c r="E761" s="3">
        <v>2.8749999999999998E-2</v>
      </c>
      <c r="F761">
        <f t="shared" si="11"/>
        <v>3.3062499999999995E-2</v>
      </c>
    </row>
    <row r="762" spans="1:6" x14ac:dyDescent="0.15">
      <c r="A762" s="3">
        <v>226</v>
      </c>
      <c r="B762" s="3">
        <v>3</v>
      </c>
      <c r="C762" s="2" t="s">
        <v>761</v>
      </c>
      <c r="D762" s="2" t="s">
        <v>766</v>
      </c>
      <c r="E762" s="3">
        <v>3.082E-2</v>
      </c>
      <c r="F762">
        <f t="shared" si="11"/>
        <v>3.5442999999999995E-2</v>
      </c>
    </row>
    <row r="763" spans="1:6" x14ac:dyDescent="0.15">
      <c r="A763" s="3">
        <v>226</v>
      </c>
      <c r="B763" s="3">
        <v>1</v>
      </c>
      <c r="C763" s="2" t="s">
        <v>761</v>
      </c>
      <c r="D763" s="2" t="s">
        <v>767</v>
      </c>
      <c r="E763" s="3">
        <v>2.7829999999999997E-2</v>
      </c>
      <c r="F763">
        <f t="shared" si="11"/>
        <v>3.2004499999999991E-2</v>
      </c>
    </row>
    <row r="764" spans="1:6" x14ac:dyDescent="0.15">
      <c r="A764" s="3">
        <v>226</v>
      </c>
      <c r="B764" s="3">
        <v>0</v>
      </c>
      <c r="C764" s="2" t="s">
        <v>761</v>
      </c>
      <c r="D764" s="2" t="s">
        <v>10</v>
      </c>
      <c r="E764" s="3">
        <v>0.1265</v>
      </c>
      <c r="F764">
        <f t="shared" si="11"/>
        <v>0.14547499999999999</v>
      </c>
    </row>
    <row r="765" spans="1:6" x14ac:dyDescent="0.15">
      <c r="A765" s="3">
        <v>250</v>
      </c>
      <c r="B765" s="3">
        <v>0</v>
      </c>
      <c r="C765" s="2" t="s">
        <v>768</v>
      </c>
      <c r="D765" s="2" t="s">
        <v>10</v>
      </c>
      <c r="E765" s="3">
        <v>8.6249999999999993E-2</v>
      </c>
      <c r="F765">
        <f t="shared" si="11"/>
        <v>9.9187499999999984E-2</v>
      </c>
    </row>
    <row r="766" spans="1:6" x14ac:dyDescent="0.15">
      <c r="A766" s="3">
        <v>635</v>
      </c>
      <c r="B766" s="3">
        <v>13</v>
      </c>
      <c r="C766" s="2" t="s">
        <v>769</v>
      </c>
      <c r="D766" s="2" t="s">
        <v>770</v>
      </c>
      <c r="E766" s="3">
        <v>0.18745000000000001</v>
      </c>
      <c r="F766">
        <f t="shared" si="11"/>
        <v>0.2155675</v>
      </c>
    </row>
    <row r="767" spans="1:6" x14ac:dyDescent="0.15">
      <c r="A767" s="3">
        <v>635</v>
      </c>
      <c r="B767" s="3">
        <v>10</v>
      </c>
      <c r="C767" s="2" t="s">
        <v>769</v>
      </c>
      <c r="D767" s="2" t="s">
        <v>771</v>
      </c>
      <c r="E767" s="3">
        <v>0.15870000000000001</v>
      </c>
      <c r="F767">
        <f t="shared" si="11"/>
        <v>0.182505</v>
      </c>
    </row>
    <row r="768" spans="1:6" x14ac:dyDescent="0.15">
      <c r="A768" s="3">
        <v>635</v>
      </c>
      <c r="B768" s="3">
        <v>0</v>
      </c>
      <c r="C768" s="2" t="s">
        <v>769</v>
      </c>
      <c r="D768" s="2" t="s">
        <v>10</v>
      </c>
      <c r="E768" s="3">
        <v>0.18745000000000001</v>
      </c>
      <c r="F768">
        <f t="shared" si="11"/>
        <v>0.2155675</v>
      </c>
    </row>
    <row r="769" spans="1:6" x14ac:dyDescent="0.15">
      <c r="A769" s="3">
        <v>658</v>
      </c>
      <c r="B769" s="3">
        <v>0</v>
      </c>
      <c r="C769" s="2" t="s">
        <v>772</v>
      </c>
      <c r="D769" s="2" t="s">
        <v>10</v>
      </c>
      <c r="E769" s="3">
        <v>7.4749999999999997E-2</v>
      </c>
      <c r="F769">
        <f t="shared" si="11"/>
        <v>8.5962499999999983E-2</v>
      </c>
    </row>
    <row r="770" spans="1:6" x14ac:dyDescent="0.15">
      <c r="A770" s="3">
        <v>356</v>
      </c>
      <c r="B770" s="3">
        <v>70</v>
      </c>
      <c r="C770" s="2" t="s">
        <v>773</v>
      </c>
      <c r="D770" s="2" t="s">
        <v>774</v>
      </c>
      <c r="E770" s="3">
        <v>8.0499999999999999E-3</v>
      </c>
      <c r="F770">
        <f t="shared" si="11"/>
        <v>9.2574999999999984E-3</v>
      </c>
    </row>
    <row r="771" spans="1:6" x14ac:dyDescent="0.15">
      <c r="A771" s="3">
        <v>356</v>
      </c>
      <c r="B771" s="3">
        <v>50</v>
      </c>
      <c r="C771" s="2" t="s">
        <v>773</v>
      </c>
      <c r="D771" s="2" t="s">
        <v>775</v>
      </c>
      <c r="E771" s="3">
        <v>0.22309999999999999</v>
      </c>
      <c r="F771">
        <f t="shared" si="11"/>
        <v>0.25656499999999999</v>
      </c>
    </row>
    <row r="772" spans="1:6" x14ac:dyDescent="0.15">
      <c r="A772" s="3">
        <v>356</v>
      </c>
      <c r="B772" s="3">
        <v>110</v>
      </c>
      <c r="C772" s="2" t="s">
        <v>773</v>
      </c>
      <c r="D772" s="2" t="s">
        <v>776</v>
      </c>
      <c r="E772" s="3">
        <v>7.1299999999999988E-2</v>
      </c>
      <c r="F772">
        <f t="shared" si="11"/>
        <v>8.1994999999999985E-2</v>
      </c>
    </row>
    <row r="773" spans="1:6" x14ac:dyDescent="0.15">
      <c r="A773" s="3">
        <v>356</v>
      </c>
      <c r="B773" s="3">
        <v>0</v>
      </c>
      <c r="C773" s="2" t="s">
        <v>773</v>
      </c>
      <c r="D773" s="2" t="s">
        <v>10</v>
      </c>
      <c r="E773" s="3">
        <v>0.22309999999999999</v>
      </c>
      <c r="F773">
        <f t="shared" ref="F773:F836" si="12">E773*1.15</f>
        <v>0.25656499999999999</v>
      </c>
    </row>
    <row r="774" spans="1:6" x14ac:dyDescent="0.15">
      <c r="A774" s="3">
        <v>358</v>
      </c>
      <c r="B774" s="3">
        <v>50</v>
      </c>
      <c r="C774" s="2" t="s">
        <v>777</v>
      </c>
      <c r="D774" s="2" t="s">
        <v>778</v>
      </c>
      <c r="E774" s="3">
        <v>0.12994999999999998</v>
      </c>
      <c r="F774">
        <f t="shared" si="12"/>
        <v>0.14944249999999998</v>
      </c>
    </row>
    <row r="775" spans="1:6" x14ac:dyDescent="0.15">
      <c r="A775" s="3">
        <v>358</v>
      </c>
      <c r="B775" s="3">
        <v>110</v>
      </c>
      <c r="C775" s="2" t="s">
        <v>777</v>
      </c>
      <c r="D775" s="2" t="s">
        <v>779</v>
      </c>
      <c r="E775" s="3">
        <v>9.5449999999999993E-2</v>
      </c>
      <c r="F775">
        <f t="shared" si="12"/>
        <v>0.10976749999999999</v>
      </c>
    </row>
    <row r="776" spans="1:6" x14ac:dyDescent="0.15">
      <c r="A776" s="3">
        <v>358</v>
      </c>
      <c r="B776" s="3">
        <v>0</v>
      </c>
      <c r="C776" s="2" t="s">
        <v>777</v>
      </c>
      <c r="D776" s="2" t="s">
        <v>10</v>
      </c>
      <c r="E776" s="3">
        <v>0.12994999999999998</v>
      </c>
      <c r="F776">
        <f t="shared" si="12"/>
        <v>0.14944249999999998</v>
      </c>
    </row>
    <row r="777" spans="1:6" x14ac:dyDescent="0.15">
      <c r="A777" s="3">
        <v>308</v>
      </c>
      <c r="B777" s="3">
        <v>1</v>
      </c>
      <c r="C777" s="2" t="s">
        <v>780</v>
      </c>
      <c r="D777" s="2" t="s">
        <v>781</v>
      </c>
      <c r="E777" s="3">
        <v>8.854999999999999E-2</v>
      </c>
      <c r="F777">
        <f t="shared" si="12"/>
        <v>0.10183249999999998</v>
      </c>
    </row>
    <row r="778" spans="1:6" x14ac:dyDescent="0.15">
      <c r="A778" s="3">
        <v>308</v>
      </c>
      <c r="B778" s="3">
        <v>0</v>
      </c>
      <c r="C778" s="2" t="s">
        <v>780</v>
      </c>
      <c r="D778" s="2" t="s">
        <v>10</v>
      </c>
      <c r="E778" s="3">
        <v>8.854999999999999E-2</v>
      </c>
      <c r="F778">
        <f t="shared" si="12"/>
        <v>0.10183249999999998</v>
      </c>
    </row>
    <row r="779" spans="1:6" x14ac:dyDescent="0.15">
      <c r="A779" s="3">
        <v>360</v>
      </c>
      <c r="B779" s="3">
        <v>50</v>
      </c>
      <c r="C779" s="2" t="s">
        <v>782</v>
      </c>
      <c r="D779" s="2" t="s">
        <v>783</v>
      </c>
      <c r="E779" s="3">
        <v>0.22309999999999999</v>
      </c>
      <c r="F779">
        <f t="shared" si="12"/>
        <v>0.25656499999999999</v>
      </c>
    </row>
    <row r="780" spans="1:6" x14ac:dyDescent="0.15">
      <c r="A780" s="3">
        <v>360</v>
      </c>
      <c r="B780" s="3">
        <v>110</v>
      </c>
      <c r="C780" s="2" t="s">
        <v>782</v>
      </c>
      <c r="D780" s="2" t="s">
        <v>784</v>
      </c>
      <c r="E780" s="3">
        <v>9.1999999999999998E-2</v>
      </c>
      <c r="F780">
        <f t="shared" si="12"/>
        <v>0.10579999999999999</v>
      </c>
    </row>
    <row r="781" spans="1:6" x14ac:dyDescent="0.15">
      <c r="A781" s="3">
        <v>360</v>
      </c>
      <c r="B781" s="3">
        <v>0</v>
      </c>
      <c r="C781" s="2" t="s">
        <v>782</v>
      </c>
      <c r="D781" s="2" t="s">
        <v>10</v>
      </c>
      <c r="E781" s="3">
        <v>0.22309999999999999</v>
      </c>
      <c r="F781">
        <f t="shared" si="12"/>
        <v>0.25656499999999999</v>
      </c>
    </row>
    <row r="782" spans="1:6" x14ac:dyDescent="0.15">
      <c r="A782" s="3">
        <v>549</v>
      </c>
      <c r="B782" s="3">
        <v>0</v>
      </c>
      <c r="C782" s="2" t="s">
        <v>785</v>
      </c>
      <c r="D782" s="2" t="s">
        <v>10</v>
      </c>
      <c r="E782" s="3">
        <v>0.10349999999999999</v>
      </c>
      <c r="F782">
        <f t="shared" si="12"/>
        <v>0.11902499999999998</v>
      </c>
    </row>
    <row r="783" spans="1:6" x14ac:dyDescent="0.15">
      <c r="A783" s="3">
        <v>292</v>
      </c>
      <c r="B783" s="3">
        <v>999</v>
      </c>
      <c r="C783" s="2" t="s">
        <v>786</v>
      </c>
      <c r="D783" s="2" t="s">
        <v>787</v>
      </c>
      <c r="E783" s="3">
        <v>4.5999999999999999E-2</v>
      </c>
      <c r="F783">
        <f t="shared" si="12"/>
        <v>5.2899999999999996E-2</v>
      </c>
    </row>
    <row r="784" spans="1:6" x14ac:dyDescent="0.15">
      <c r="A784" s="3">
        <v>292</v>
      </c>
      <c r="B784" s="3">
        <v>1</v>
      </c>
      <c r="C784" s="2" t="s">
        <v>786</v>
      </c>
      <c r="D784" s="2" t="s">
        <v>788</v>
      </c>
      <c r="E784" s="3">
        <v>9.1999999999999998E-3</v>
      </c>
      <c r="F784">
        <f t="shared" si="12"/>
        <v>1.0579999999999999E-2</v>
      </c>
    </row>
    <row r="785" spans="1:6" x14ac:dyDescent="0.15">
      <c r="A785" s="3">
        <v>292</v>
      </c>
      <c r="B785" s="3">
        <v>0</v>
      </c>
      <c r="C785" s="2" t="s">
        <v>786</v>
      </c>
      <c r="D785" s="2" t="s">
        <v>10</v>
      </c>
      <c r="E785" s="3">
        <v>4.5999999999999999E-2</v>
      </c>
      <c r="F785">
        <f t="shared" si="12"/>
        <v>5.2899999999999996E-2</v>
      </c>
    </row>
    <row r="786" spans="1:6" x14ac:dyDescent="0.15">
      <c r="A786" s="3">
        <v>626</v>
      </c>
      <c r="B786" s="3">
        <v>1</v>
      </c>
      <c r="C786" s="2" t="s">
        <v>789</v>
      </c>
      <c r="D786" s="2" t="s">
        <v>790</v>
      </c>
      <c r="E786" s="3">
        <v>1.38E-2</v>
      </c>
      <c r="F786">
        <f t="shared" si="12"/>
        <v>1.5869999999999999E-2</v>
      </c>
    </row>
    <row r="787" spans="1:6" x14ac:dyDescent="0.15">
      <c r="A787" s="3">
        <v>626</v>
      </c>
      <c r="B787" s="3">
        <v>0</v>
      </c>
      <c r="C787" s="2" t="s">
        <v>789</v>
      </c>
      <c r="D787" s="2" t="s">
        <v>10</v>
      </c>
      <c r="E787" s="3">
        <v>1.38E-2</v>
      </c>
      <c r="F787">
        <f t="shared" si="12"/>
        <v>1.5869999999999999E-2</v>
      </c>
    </row>
    <row r="788" spans="1:6" x14ac:dyDescent="0.15">
      <c r="A788" s="3">
        <v>901</v>
      </c>
      <c r="B788" s="3"/>
      <c r="C788" s="2" t="s">
        <v>791</v>
      </c>
      <c r="D788" s="2" t="s">
        <v>792</v>
      </c>
      <c r="E788" s="3">
        <v>1.38E-2</v>
      </c>
      <c r="F788">
        <f t="shared" si="12"/>
        <v>1.5869999999999999E-2</v>
      </c>
    </row>
    <row r="789" spans="1:6" x14ac:dyDescent="0.15">
      <c r="A789" s="3">
        <v>901</v>
      </c>
      <c r="B789" s="3">
        <v>0</v>
      </c>
      <c r="C789" s="2" t="s">
        <v>791</v>
      </c>
      <c r="D789" s="2" t="s">
        <v>10</v>
      </c>
      <c r="E789" s="3">
        <v>1.38E-2</v>
      </c>
      <c r="F789">
        <f t="shared" si="12"/>
        <v>1.5869999999999999E-2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7.2450000000000001E-2</v>
      </c>
      <c r="F790">
        <f t="shared" si="12"/>
        <v>8.3317499999999989E-2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2.0699999999999996E-2</v>
      </c>
      <c r="F791">
        <f t="shared" si="12"/>
        <v>2.3804999999999993E-2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6.4399999999999999E-2</v>
      </c>
      <c r="F792">
        <f t="shared" si="12"/>
        <v>7.4059999999999987E-2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4.8300000000000003E-2</v>
      </c>
      <c r="F793">
        <f t="shared" si="12"/>
        <v>5.5544999999999997E-2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2.0699999999999996E-2</v>
      </c>
      <c r="F794">
        <f t="shared" si="12"/>
        <v>2.3804999999999993E-2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7.2450000000000001E-2</v>
      </c>
      <c r="F795">
        <f t="shared" si="12"/>
        <v>8.3317499999999989E-2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8.854999999999999E-2</v>
      </c>
      <c r="F796">
        <f t="shared" si="12"/>
        <v>0.10183249999999998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0.21274999999999999</v>
      </c>
      <c r="F797">
        <f t="shared" si="12"/>
        <v>0.24466249999999998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0.10809999999999999</v>
      </c>
      <c r="F798">
        <f t="shared" si="12"/>
        <v>0.12431499999999998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0.21274999999999999</v>
      </c>
      <c r="F799">
        <f t="shared" si="12"/>
        <v>0.24466249999999998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1.4949999999999998E-2</v>
      </c>
      <c r="F800">
        <f t="shared" si="12"/>
        <v>1.7192499999999996E-2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0.35074999999999995</v>
      </c>
      <c r="F801">
        <f t="shared" si="12"/>
        <v>0.4033624999999999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7.7049999999999993E-2</v>
      </c>
      <c r="F802">
        <f t="shared" si="12"/>
        <v>8.8607499999999992E-2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1.84E-2</v>
      </c>
      <c r="F803">
        <f t="shared" si="12"/>
        <v>2.1159999999999998E-2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0.35074999999999995</v>
      </c>
      <c r="F804">
        <f t="shared" si="12"/>
        <v>0.4033624999999999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0.18629999999999999</v>
      </c>
      <c r="F805">
        <f t="shared" si="12"/>
        <v>0.21424499999999996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6.8999999999999999E-3</v>
      </c>
      <c r="F806">
        <f t="shared" si="12"/>
        <v>7.9349999999999993E-3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0.18629999999999999</v>
      </c>
      <c r="F807">
        <f t="shared" si="12"/>
        <v>0.21424499999999996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0.13109999999999999</v>
      </c>
      <c r="F808">
        <f t="shared" si="12"/>
        <v>0.15076499999999998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3.9100000000000003E-2</v>
      </c>
      <c r="F809">
        <f t="shared" si="12"/>
        <v>4.4964999999999998E-2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4.2549999999999998E-2</v>
      </c>
      <c r="F810">
        <f t="shared" si="12"/>
        <v>4.8932499999999997E-2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0.13109999999999999</v>
      </c>
      <c r="F811">
        <f t="shared" si="12"/>
        <v>0.15076499999999998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2.5874999999999999E-2</v>
      </c>
      <c r="F812">
        <f t="shared" si="12"/>
        <v>2.9756249999999995E-2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2.76E-2</v>
      </c>
      <c r="F813">
        <f t="shared" si="12"/>
        <v>3.1739999999999997E-2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2.76E-2</v>
      </c>
      <c r="F816">
        <f t="shared" si="12"/>
        <v>3.1739999999999997E-2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6.8999999999999992E-2</v>
      </c>
      <c r="F817">
        <f t="shared" si="12"/>
        <v>7.934999999999999E-2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3.1049999999999998E-2</v>
      </c>
      <c r="F818">
        <f t="shared" si="12"/>
        <v>3.5707499999999996E-2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2.8749999999999998E-2</v>
      </c>
      <c r="F819">
        <f t="shared" si="12"/>
        <v>3.3062499999999995E-2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3.2199999999999999E-2</v>
      </c>
      <c r="F820">
        <f t="shared" si="12"/>
        <v>3.7029999999999993E-2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2.8749999999999998E-2</v>
      </c>
      <c r="F821">
        <f t="shared" si="12"/>
        <v>3.3062499999999995E-2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6.8999999999999992E-2</v>
      </c>
      <c r="F822">
        <f t="shared" si="12"/>
        <v>7.934999999999999E-2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5.7499999999999996E-2</v>
      </c>
      <c r="F824">
        <f t="shared" si="12"/>
        <v>6.6124999999999989E-2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0.13109999999999999</v>
      </c>
      <c r="F825">
        <f t="shared" si="12"/>
        <v>0.15076499999999998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8.1649999999999986E-2</v>
      </c>
      <c r="F826">
        <f t="shared" si="12"/>
        <v>9.3897499999999981E-2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3.4499999999999996E-2</v>
      </c>
      <c r="F827">
        <f t="shared" si="12"/>
        <v>3.9674999999999995E-2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0.13109999999999999</v>
      </c>
      <c r="F828">
        <f t="shared" si="12"/>
        <v>0.15076499999999998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1.84E-2</v>
      </c>
      <c r="F829">
        <f t="shared" si="12"/>
        <v>2.1159999999999998E-2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1.84E-2</v>
      </c>
      <c r="F830">
        <f t="shared" si="12"/>
        <v>2.1159999999999998E-2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7.8200000000000006E-2</v>
      </c>
      <c r="F831">
        <f t="shared" si="12"/>
        <v>8.9929999999999996E-2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2.3E-2</v>
      </c>
      <c r="F832">
        <f t="shared" si="12"/>
        <v>2.6449999999999998E-2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7.7049999999999993E-2</v>
      </c>
      <c r="F833">
        <f t="shared" si="12"/>
        <v>8.8607499999999992E-2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7.2450000000000001E-2</v>
      </c>
      <c r="F834">
        <f t="shared" si="12"/>
        <v>8.3317499999999989E-2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7.8200000000000006E-2</v>
      </c>
      <c r="F835">
        <f t="shared" si="12"/>
        <v>8.9929999999999996E-2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1.0349999999999998E-2</v>
      </c>
      <c r="F836">
        <f t="shared" si="12"/>
        <v>1.1902499999999996E-2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8.0500000000000002E-2</v>
      </c>
      <c r="F837">
        <f t="shared" ref="F837:F900" si="13">E837*1.15</f>
        <v>9.2574999999999991E-2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9.1999999999999998E-3</v>
      </c>
      <c r="F838">
        <f t="shared" si="13"/>
        <v>1.0579999999999999E-2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1.2649999999999998E-2</v>
      </c>
      <c r="F839">
        <f t="shared" si="13"/>
        <v>1.4547499999999996E-2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1.0349999999999998E-2</v>
      </c>
      <c r="F840">
        <f t="shared" si="13"/>
        <v>1.1902499999999996E-2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6.7849999999999994E-2</v>
      </c>
      <c r="F841">
        <f t="shared" si="13"/>
        <v>7.8027499999999986E-2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8.0500000000000002E-2</v>
      </c>
      <c r="F842">
        <f t="shared" si="13"/>
        <v>9.2574999999999991E-2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3.4499999999999996E-2</v>
      </c>
      <c r="F843">
        <f t="shared" si="13"/>
        <v>3.9674999999999995E-2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8.0499999999999999E-3</v>
      </c>
      <c r="F844">
        <f t="shared" si="13"/>
        <v>9.2574999999999984E-3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3.4499999999999996E-2</v>
      </c>
      <c r="F847">
        <f t="shared" si="13"/>
        <v>3.9674999999999995E-2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4.8299999999999992E-3</v>
      </c>
      <c r="F848">
        <f t="shared" si="13"/>
        <v>5.5544999999999987E-3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1.38E-2</v>
      </c>
      <c r="F849">
        <f t="shared" si="13"/>
        <v>1.5869999999999999E-2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1.38E-2</v>
      </c>
      <c r="F850">
        <f t="shared" si="13"/>
        <v>1.5869999999999999E-2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2.6449999999999998E-2</v>
      </c>
      <c r="F851">
        <f t="shared" si="13"/>
        <v>3.0417499999999997E-2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3.4499999999999996E-2</v>
      </c>
      <c r="F852">
        <f t="shared" si="13"/>
        <v>3.9674999999999995E-2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2.5299999999999996E-2</v>
      </c>
      <c r="F853">
        <f t="shared" si="13"/>
        <v>2.9094999999999992E-2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2.5299999999999996E-2</v>
      </c>
      <c r="F854">
        <f t="shared" si="13"/>
        <v>2.9094999999999992E-2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2.5299999999999996E-2</v>
      </c>
      <c r="F855">
        <f t="shared" si="13"/>
        <v>2.9094999999999992E-2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2.6449999999999998E-2</v>
      </c>
      <c r="F856">
        <f t="shared" si="13"/>
        <v>3.0417499999999997E-2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2.5874999999999999E-2</v>
      </c>
      <c r="F857">
        <f t="shared" si="13"/>
        <v>2.9756249999999995E-2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2.5299999999999996E-2</v>
      </c>
      <c r="F858">
        <f t="shared" si="13"/>
        <v>2.9094999999999992E-2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3.4499999999999996E-2</v>
      </c>
      <c r="F859">
        <f t="shared" si="13"/>
        <v>3.9674999999999995E-2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3.3349999999999998E-2</v>
      </c>
      <c r="F860">
        <f t="shared" si="13"/>
        <v>3.8352499999999998E-2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6.8999999999999999E-3</v>
      </c>
      <c r="F861">
        <f t="shared" si="13"/>
        <v>7.9349999999999993E-3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0.29899999999999999</v>
      </c>
      <c r="F862">
        <f t="shared" si="13"/>
        <v>0.34384999999999993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0.13684999999999997</v>
      </c>
      <c r="F863">
        <f t="shared" si="13"/>
        <v>0.15737749999999995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0.29899999999999999</v>
      </c>
      <c r="F864">
        <f t="shared" si="13"/>
        <v>0.34384999999999993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0.29899999999999999</v>
      </c>
      <c r="F865">
        <f t="shared" si="13"/>
        <v>0.34384999999999993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5.2899999999999996E-2</v>
      </c>
      <c r="F866">
        <f t="shared" si="13"/>
        <v>6.0834999999999993E-2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0.21044999999999997</v>
      </c>
      <c r="F867">
        <f t="shared" si="13"/>
        <v>0.24201749999999994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0.21504999999999999</v>
      </c>
      <c r="F868">
        <f t="shared" si="13"/>
        <v>0.24730749999999996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0.21504999999999999</v>
      </c>
      <c r="F869">
        <f t="shared" si="13"/>
        <v>0.24730749999999996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0.22309999999999999</v>
      </c>
      <c r="F870">
        <f t="shared" si="13"/>
        <v>0.25656499999999999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6.6699999999999995E-2</v>
      </c>
      <c r="F872">
        <f t="shared" si="13"/>
        <v>7.6704999999999995E-2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0.11499999999999999</v>
      </c>
      <c r="F873">
        <f t="shared" si="13"/>
        <v>0.13224999999999998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6.3250000000000001E-2</v>
      </c>
      <c r="F874">
        <f t="shared" si="13"/>
        <v>7.2737499999999997E-2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0.11499999999999999</v>
      </c>
      <c r="F875">
        <f t="shared" si="13"/>
        <v>0.13224999999999998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3.3349999999999998E-2</v>
      </c>
      <c r="F876">
        <f t="shared" si="13"/>
        <v>3.8352499999999998E-2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3.4499999999999996E-2</v>
      </c>
      <c r="F877">
        <f t="shared" si="13"/>
        <v>3.9674999999999995E-2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3.5649999999999994E-2</v>
      </c>
      <c r="F878">
        <f t="shared" si="13"/>
        <v>4.0997499999999992E-2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3.1049999999999998E-2</v>
      </c>
      <c r="F879">
        <f t="shared" si="13"/>
        <v>3.5707499999999996E-2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2.9899999999999996E-2</v>
      </c>
      <c r="F880">
        <f t="shared" si="13"/>
        <v>3.4384999999999992E-2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3.1049999999999998E-2</v>
      </c>
      <c r="F881">
        <f t="shared" si="13"/>
        <v>3.5707499999999996E-2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3.5649999999999994E-2</v>
      </c>
      <c r="F882">
        <f t="shared" si="13"/>
        <v>4.0997499999999992E-2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3.4499999999999996E-2</v>
      </c>
      <c r="F883">
        <f t="shared" si="13"/>
        <v>3.9674999999999995E-2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2.5299999999999996E-2</v>
      </c>
      <c r="F884">
        <f t="shared" si="13"/>
        <v>2.9094999999999992E-2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5.5199999999999999E-2</v>
      </c>
      <c r="F885">
        <f t="shared" si="13"/>
        <v>6.3479999999999995E-2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1.38E-2</v>
      </c>
      <c r="F886">
        <f t="shared" si="13"/>
        <v>1.5869999999999999E-2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5.5199999999999999E-2</v>
      </c>
      <c r="F888">
        <f t="shared" si="13"/>
        <v>6.3479999999999995E-2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0.21619999999999998</v>
      </c>
      <c r="F889">
        <f t="shared" si="13"/>
        <v>0.24862999999999996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0.21734999999999999</v>
      </c>
      <c r="F890">
        <f t="shared" si="13"/>
        <v>0.24995249999999997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0.21734999999999999</v>
      </c>
      <c r="F891">
        <f t="shared" si="13"/>
        <v>0.24995249999999997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2.1274999999999999E-2</v>
      </c>
      <c r="F892">
        <f t="shared" si="13"/>
        <v>2.4466249999999998E-2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2.5299999999999996E-2</v>
      </c>
      <c r="F893">
        <f t="shared" si="13"/>
        <v>2.9094999999999992E-2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2.1274999999999999E-2</v>
      </c>
      <c r="F894">
        <f t="shared" si="13"/>
        <v>2.4466249999999998E-2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6.6699999999999995E-2</v>
      </c>
      <c r="F896">
        <f t="shared" si="13"/>
        <v>7.6704999999999995E-2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2.1274999999999999E-2</v>
      </c>
      <c r="F897">
        <f t="shared" si="13"/>
        <v>2.4466249999999998E-2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6.6699999999999995E-2</v>
      </c>
      <c r="F898">
        <f t="shared" si="13"/>
        <v>7.6704999999999995E-2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0.27024999999999999</v>
      </c>
      <c r="F899">
        <f t="shared" si="13"/>
        <v>0.31078749999999994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0.161</v>
      </c>
      <c r="F900">
        <f t="shared" si="13"/>
        <v>0.18514999999999998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0.27024999999999999</v>
      </c>
      <c r="F901">
        <f t="shared" ref="F901:F964" si="14">E901*1.15</f>
        <v>0.31078749999999994</v>
      </c>
    </row>
    <row r="902" spans="1:6" x14ac:dyDescent="0.15">
      <c r="A902" s="3">
        <v>436</v>
      </c>
      <c r="B902" s="3">
        <v>2</v>
      </c>
      <c r="C902" s="2" t="s">
        <v>902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5</v>
      </c>
      <c r="C903" s="2" t="s">
        <v>902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0</v>
      </c>
      <c r="C904" s="2" t="s">
        <v>902</v>
      </c>
      <c r="D904" s="2" t="s">
        <v>10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0.18514999999999998</v>
      </c>
      <c r="F905">
        <f t="shared" si="14"/>
        <v>0.21292249999999996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0.161</v>
      </c>
      <c r="F906">
        <f t="shared" si="14"/>
        <v>0.18514999999999998</v>
      </c>
    </row>
    <row r="907" spans="1:6" x14ac:dyDescent="0.15">
      <c r="A907" s="3">
        <v>640</v>
      </c>
      <c r="B907" s="3">
        <v>7</v>
      </c>
      <c r="C907" s="2" t="s">
        <v>908</v>
      </c>
      <c r="D907" s="2" t="s">
        <v>911</v>
      </c>
      <c r="E907" s="3">
        <v>7.1299999999999988E-2</v>
      </c>
      <c r="F907">
        <f t="shared" si="14"/>
        <v>8.1994999999999985E-2</v>
      </c>
    </row>
    <row r="908" spans="1:6" x14ac:dyDescent="0.15">
      <c r="A908" s="3">
        <v>640</v>
      </c>
      <c r="B908" s="3">
        <v>2</v>
      </c>
      <c r="C908" s="2" t="s">
        <v>908</v>
      </c>
      <c r="D908" s="2" t="s">
        <v>912</v>
      </c>
      <c r="E908" s="3">
        <v>7.2450000000000001E-2</v>
      </c>
      <c r="F908">
        <f t="shared" si="14"/>
        <v>8.3317499999999989E-2</v>
      </c>
    </row>
    <row r="909" spans="1:6" x14ac:dyDescent="0.15">
      <c r="A909" s="3">
        <v>640</v>
      </c>
      <c r="B909" s="3">
        <v>4</v>
      </c>
      <c r="C909" s="2" t="s">
        <v>908</v>
      </c>
      <c r="D909" s="2" t="s">
        <v>913</v>
      </c>
      <c r="E909" s="3">
        <v>4.2549999999999998E-2</v>
      </c>
      <c r="F909">
        <f t="shared" si="14"/>
        <v>4.8932499999999997E-2</v>
      </c>
    </row>
    <row r="910" spans="1:6" x14ac:dyDescent="0.15">
      <c r="A910" s="3">
        <v>640</v>
      </c>
      <c r="B910" s="3">
        <v>0</v>
      </c>
      <c r="C910" s="2" t="s">
        <v>908</v>
      </c>
      <c r="D910" s="2" t="s">
        <v>10</v>
      </c>
      <c r="E910" s="3">
        <v>0.18514999999999998</v>
      </c>
      <c r="F910">
        <f t="shared" si="14"/>
        <v>0.21292249999999996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5.0600000000000003E-3</v>
      </c>
      <c r="F911">
        <f t="shared" si="14"/>
        <v>5.8189999999999995E-3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4.5999999999999999E-2</v>
      </c>
      <c r="F913">
        <f t="shared" si="14"/>
        <v>5.2899999999999996E-2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5.0600000000000003E-3</v>
      </c>
      <c r="F914">
        <f t="shared" si="14"/>
        <v>5.8189999999999995E-3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4.5999999999999999E-2</v>
      </c>
      <c r="F917">
        <f t="shared" si="14"/>
        <v>5.2899999999999996E-2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2.76E-2</v>
      </c>
      <c r="F918">
        <f t="shared" si="14"/>
        <v>3.1739999999999997E-2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0.26795000000000002</v>
      </c>
      <c r="F919">
        <f t="shared" si="14"/>
        <v>0.30814249999999999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0.16214999999999996</v>
      </c>
      <c r="F921">
        <f t="shared" si="14"/>
        <v>0.18647249999999993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6.8999999999999999E-3</v>
      </c>
      <c r="F922">
        <f t="shared" si="14"/>
        <v>7.9349999999999993E-3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0.16214999999999996</v>
      </c>
      <c r="F923">
        <f t="shared" si="14"/>
        <v>0.18647249999999993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5.8649999999999994E-2</v>
      </c>
      <c r="F924">
        <f t="shared" si="14"/>
        <v>6.7447499999999994E-2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0.16559999999999997</v>
      </c>
      <c r="F925">
        <f t="shared" si="14"/>
        <v>0.19043999999999994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0.11499999999999999</v>
      </c>
      <c r="F926">
        <f t="shared" si="14"/>
        <v>0.13224999999999998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0.16559999999999997</v>
      </c>
      <c r="F927">
        <f t="shared" si="14"/>
        <v>0.19043999999999994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0.17709999999999998</v>
      </c>
      <c r="F928">
        <f t="shared" si="14"/>
        <v>0.20366499999999996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0.15525</v>
      </c>
      <c r="F929">
        <f t="shared" si="14"/>
        <v>0.17853749999999999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0.25874999999999998</v>
      </c>
      <c r="F930">
        <f t="shared" si="14"/>
        <v>0.29756249999999995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286</v>
      </c>
      <c r="B932" s="3">
        <v>999</v>
      </c>
      <c r="C932" s="2" t="s">
        <v>935</v>
      </c>
      <c r="D932" s="2" t="s">
        <v>936</v>
      </c>
      <c r="E932" s="3">
        <v>0.184</v>
      </c>
      <c r="F932">
        <f t="shared" si="14"/>
        <v>0.21159999999999998</v>
      </c>
    </row>
    <row r="933" spans="1:6" x14ac:dyDescent="0.15">
      <c r="A933" s="3">
        <v>286</v>
      </c>
      <c r="B933" s="3">
        <v>3</v>
      </c>
      <c r="C933" s="2" t="s">
        <v>935</v>
      </c>
      <c r="D933" s="2" t="s">
        <v>937</v>
      </c>
      <c r="E933" s="3">
        <v>2.5300000000000001E-3</v>
      </c>
      <c r="F933">
        <f t="shared" si="14"/>
        <v>2.9094999999999998E-3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6.8999999999999999E-3</v>
      </c>
      <c r="F934">
        <f t="shared" si="14"/>
        <v>7.9349999999999993E-3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5.174999999999999E-3</v>
      </c>
      <c r="F935">
        <f t="shared" si="14"/>
        <v>5.9512499999999982E-3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0.184</v>
      </c>
      <c r="F936">
        <f t="shared" si="14"/>
        <v>0.21159999999999998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0.13799999999999998</v>
      </c>
      <c r="F937">
        <f t="shared" si="14"/>
        <v>0.15869999999999998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1.61E-2</v>
      </c>
      <c r="F938">
        <f t="shared" si="14"/>
        <v>1.8514999999999997E-2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8.5099999999999995E-2</v>
      </c>
      <c r="F939">
        <f t="shared" si="14"/>
        <v>9.7864999999999994E-2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0.13799999999999998</v>
      </c>
      <c r="F940">
        <f t="shared" si="14"/>
        <v>0.15869999999999998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7.3599999999999999E-2</v>
      </c>
      <c r="F941">
        <f t="shared" si="14"/>
        <v>8.4639999999999993E-2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7.4749999999999997E-2</v>
      </c>
      <c r="F943">
        <f t="shared" si="14"/>
        <v>8.5962499999999983E-2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0.17134999999999997</v>
      </c>
      <c r="F944">
        <f t="shared" si="14"/>
        <v>0.19705249999999996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0.13109999999999999</v>
      </c>
      <c r="F945">
        <f t="shared" si="14"/>
        <v>0.15076499999999998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0.17134999999999997</v>
      </c>
      <c r="F946">
        <f t="shared" si="14"/>
        <v>0.19705249999999996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0.10119999999999998</v>
      </c>
      <c r="F947">
        <f t="shared" si="14"/>
        <v>0.11637999999999997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0.11499999999999999</v>
      </c>
      <c r="F948">
        <f t="shared" si="14"/>
        <v>0.13224999999999998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0.10119999999999998</v>
      </c>
      <c r="F950">
        <f t="shared" si="14"/>
        <v>0.11637999999999997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0.11499999999999999</v>
      </c>
      <c r="F952">
        <f t="shared" si="14"/>
        <v>0.13224999999999998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4.3699999999999996E-2</v>
      </c>
      <c r="F953">
        <f t="shared" si="14"/>
        <v>5.0254999999999994E-2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9.5449999999999993E-2</v>
      </c>
      <c r="F954">
        <f t="shared" si="14"/>
        <v>0.10976749999999999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0.11499999999999999</v>
      </c>
      <c r="F955">
        <f t="shared" si="14"/>
        <v>0.13224999999999998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1.84E-2</v>
      </c>
      <c r="F956">
        <f t="shared" si="14"/>
        <v>2.1159999999999998E-2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1.84E-2</v>
      </c>
      <c r="F958">
        <f t="shared" si="14"/>
        <v>2.1159999999999998E-2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2.76E-2</v>
      </c>
      <c r="F959">
        <f t="shared" si="14"/>
        <v>3.1739999999999997E-2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4.5999999999999999E-2</v>
      </c>
      <c r="F961">
        <f t="shared" si="14"/>
        <v>5.2899999999999996E-2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2.1849999999999998E-2</v>
      </c>
      <c r="F962">
        <f t="shared" si="14"/>
        <v>2.5127499999999997E-2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2.76E-2</v>
      </c>
      <c r="F963">
        <f t="shared" si="14"/>
        <v>3.1739999999999997E-2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2.3E-2</v>
      </c>
      <c r="F964">
        <f t="shared" si="14"/>
        <v>2.6449999999999998E-2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3.1625E-2</v>
      </c>
      <c r="F965">
        <f t="shared" ref="F965:F1020" si="15">E965*1.15</f>
        <v>3.6368749999999998E-2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2.76E-2</v>
      </c>
      <c r="F966">
        <f t="shared" si="15"/>
        <v>3.1739999999999997E-2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3.1625E-2</v>
      </c>
      <c r="F967">
        <f t="shared" si="15"/>
        <v>3.6368749999999998E-2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3.4499999999999996E-2</v>
      </c>
      <c r="F968">
        <f t="shared" si="15"/>
        <v>3.9674999999999995E-2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2.4150000000000001E-2</v>
      </c>
      <c r="F969">
        <f t="shared" si="15"/>
        <v>2.7772499999999999E-2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2.4150000000000001E-2</v>
      </c>
      <c r="F970">
        <f t="shared" si="15"/>
        <v>2.7772499999999999E-2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2.76E-2</v>
      </c>
      <c r="F971">
        <f t="shared" si="15"/>
        <v>3.1739999999999997E-2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4.5999999999999999E-2</v>
      </c>
      <c r="F972">
        <f t="shared" si="15"/>
        <v>5.2899999999999996E-2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6.8999999999999992E-2</v>
      </c>
      <c r="F973">
        <f t="shared" si="15"/>
        <v>7.934999999999999E-2</v>
      </c>
    </row>
    <row r="974" spans="1:6" x14ac:dyDescent="0.15">
      <c r="A974" s="3">
        <v>310</v>
      </c>
      <c r="B974" s="3">
        <v>210</v>
      </c>
      <c r="C974" s="2" t="s">
        <v>976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311</v>
      </c>
      <c r="B976" s="3">
        <v>270</v>
      </c>
      <c r="C976" s="2" t="s">
        <v>976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1.2649999999999998E-2</v>
      </c>
      <c r="F979">
        <f t="shared" si="15"/>
        <v>1.4547499999999996E-2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4.5425E-2</v>
      </c>
      <c r="F980">
        <f t="shared" si="15"/>
        <v>5.2238749999999994E-2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9.1999999999999998E-2</v>
      </c>
      <c r="F981">
        <f t="shared" si="15"/>
        <v>0.10579999999999999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4.8300000000000003E-2</v>
      </c>
      <c r="F982">
        <f t="shared" si="15"/>
        <v>5.5544999999999997E-2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9.1999999999999998E-2</v>
      </c>
      <c r="F983">
        <f t="shared" si="15"/>
        <v>0.10579999999999999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0.19664999999999999</v>
      </c>
      <c r="F984">
        <f t="shared" si="15"/>
        <v>0.22614749999999997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0.13799999999999998</v>
      </c>
      <c r="F985">
        <f t="shared" si="15"/>
        <v>0.15869999999999998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0.16444999999999999</v>
      </c>
      <c r="F986">
        <f t="shared" si="15"/>
        <v>0.18911749999999997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0.15755</v>
      </c>
      <c r="F987">
        <f t="shared" si="15"/>
        <v>0.18118249999999997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0.22309999999999999</v>
      </c>
      <c r="F988">
        <f t="shared" si="15"/>
        <v>0.25656499999999999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0.22309999999999999</v>
      </c>
      <c r="F989">
        <f t="shared" si="15"/>
        <v>0.25656499999999999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0.15295</v>
      </c>
      <c r="F990">
        <f t="shared" si="15"/>
        <v>0.17589249999999998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2.9899999999999996E-2</v>
      </c>
      <c r="F991">
        <f t="shared" si="15"/>
        <v>3.4384999999999992E-2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0.15295</v>
      </c>
      <c r="F992">
        <f t="shared" si="15"/>
        <v>0.17589249999999998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3.4499999999999996E-2</v>
      </c>
      <c r="F993">
        <f t="shared" si="15"/>
        <v>3.9674999999999995E-2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7.4749999999999997E-2</v>
      </c>
      <c r="F994">
        <f t="shared" si="15"/>
        <v>8.5962499999999983E-2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9.6600000000000005E-2</v>
      </c>
      <c r="F995">
        <f t="shared" si="15"/>
        <v>0.11108999999999999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4.5999999999999999E-2</v>
      </c>
      <c r="F996">
        <f t="shared" si="15"/>
        <v>5.2899999999999996E-2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2.0699999999999996E-2</v>
      </c>
      <c r="F997">
        <f t="shared" si="15"/>
        <v>2.3804999999999993E-2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2.8749999999999998E-2</v>
      </c>
      <c r="F998">
        <f t="shared" si="15"/>
        <v>3.3062499999999995E-2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9.6600000000000005E-2</v>
      </c>
      <c r="F999">
        <f t="shared" si="15"/>
        <v>0.11108999999999999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9.8899999999999988E-2</v>
      </c>
      <c r="F1000">
        <f t="shared" si="15"/>
        <v>0.11373499999999998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6.4399999999999999E-2</v>
      </c>
      <c r="F1001">
        <f t="shared" si="15"/>
        <v>7.4059999999999987E-2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6.094999999999999E-2</v>
      </c>
      <c r="F1002">
        <f t="shared" si="15"/>
        <v>7.0092499999999988E-2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9.6600000000000005E-2</v>
      </c>
      <c r="F1003">
        <f t="shared" si="15"/>
        <v>0.11108999999999999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9.8899999999999988E-2</v>
      </c>
      <c r="F1004">
        <f t="shared" si="15"/>
        <v>0.11373499999999998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3.7949999999999998E-2</v>
      </c>
      <c r="F1005">
        <f t="shared" si="15"/>
        <v>4.3642499999999994E-2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3.7949999999999998E-2</v>
      </c>
      <c r="F1006">
        <f t="shared" si="15"/>
        <v>4.3642499999999994E-2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0.161</v>
      </c>
      <c r="F1007">
        <f t="shared" si="15"/>
        <v>0.18514999999999998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7.2450000000000001E-2</v>
      </c>
      <c r="F1008">
        <f t="shared" si="15"/>
        <v>8.3317499999999989E-2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4.4849999999999994E-2</v>
      </c>
      <c r="F1009">
        <f t="shared" si="15"/>
        <v>5.1577499999999991E-2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7.2450000000000001E-2</v>
      </c>
      <c r="F1010">
        <f t="shared" si="15"/>
        <v>8.3317499999999989E-2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0.161</v>
      </c>
      <c r="F1011">
        <f t="shared" si="15"/>
        <v>0.18514999999999998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0.18859999999999999</v>
      </c>
      <c r="F1012">
        <f t="shared" si="15"/>
        <v>0.21688999999999997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9.4299999999999995E-2</v>
      </c>
      <c r="F1013">
        <f t="shared" si="15"/>
        <v>0.10844499999999999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0.19434999999999999</v>
      </c>
      <c r="F1014">
        <f t="shared" si="15"/>
        <v>0.22350249999999997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7.3599999999999999E-2</v>
      </c>
      <c r="F1016">
        <f t="shared" si="15"/>
        <v>8.4639999999999993E-2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5.1749999999999997E-2</v>
      </c>
      <c r="F1017">
        <f t="shared" si="15"/>
        <v>5.9512499999999989E-2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0.184</v>
      </c>
      <c r="F1018">
        <f t="shared" si="15"/>
        <v>0.21159999999999998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0.184</v>
      </c>
      <c r="F1019">
        <f t="shared" si="15"/>
        <v>0.21159999999999998</v>
      </c>
    </row>
    <row r="1020" spans="1:6" x14ac:dyDescent="0.15">
      <c r="A1020" s="3">
        <v>0</v>
      </c>
      <c r="B1020" s="3">
        <v>0</v>
      </c>
      <c r="C1020" s="2" t="s">
        <v>1023</v>
      </c>
      <c r="D1020" s="2" t="s">
        <v>10</v>
      </c>
      <c r="E1020" s="3">
        <v>7.4749999999999997E-2</v>
      </c>
      <c r="F1020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2025-04-28T10:17:38Z</dcterms:created>
  <dcterms:modified xsi:type="dcterms:W3CDTF">2025-04-28T10:17:38Z</dcterms:modified>
</cp:coreProperties>
</file>