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0E08E57-175B-1C4B-9648-C9C8D4C83632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<sst xmlns="http://purl.oclc.org/ooxml/spreadsheetml/main" count="2040" uniqueCount="1024">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</sst>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0.24034999999999998</v>
      </c>
      <c r="F66">
        <f t="shared" si="0"/>
        <v>0.27640249999999994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0.24034999999999998</v>
      </c>
      <c r="F70">
        <f t="shared" si="1"/>
        <v>0.27640249999999994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4.0250000000000001E-2</v>
      </c>
      <c r="F72">
        <f t="shared" si="1"/>
        <v>4.6287499999999995E-2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4.0250000000000001E-2</v>
      </c>
      <c r="F73">
        <f t="shared" si="1"/>
        <v>4.6287499999999995E-2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0.16674999999999998</v>
      </c>
      <c r="F78">
        <f t="shared" si="1"/>
        <v>0.19176249999999997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0.18629999999999999</v>
      </c>
      <c r="F182">
        <f t="shared" si="2"/>
        <v>0.21424499999999996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0.18629999999999999</v>
      </c>
      <c r="F185">
        <f t="shared" si="2"/>
        <v>0.21424499999999996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8.0500000000000002E-2</v>
      </c>
      <c r="F257">
        <f t="shared" si="3"/>
        <v>9.2574999999999991E-2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9.5449999999999993E-2</v>
      </c>
      <c r="F263">
        <f t="shared" si="4"/>
        <v>0.10976749999999999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7.5899999999999995E-2</v>
      </c>
      <c r="F619">
        <f t="shared" si="9"/>
        <v>8.7284999999999988E-2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7.5899999999999995E-2</v>
      </c>
      <c r="F622">
        <f t="shared" si="9"/>
        <v>8.7284999999999988E-2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4.9449999999999994E-2</v>
      </c>
      <c r="F649">
        <f t="shared" si="10"/>
        <v>5.6867499999999988E-2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1.38E-2</v>
      </c>
      <c r="F693">
        <f t="shared" si="10"/>
        <v>1.5869999999999999E-2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0.29785</v>
      </c>
      <c r="F695">
        <f t="shared" si="10"/>
        <v>0.34252749999999998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0.18859999999999999</v>
      </c>
      <c r="F696">
        <f t="shared" si="10"/>
        <v>0.21688999999999997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6.8999999999999999E-3</v>
      </c>
      <c r="F697">
        <f t="shared" si="10"/>
        <v>7.9349999999999993E-3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7.8200000000000006E-2</v>
      </c>
      <c r="F698">
        <f t="shared" si="10"/>
        <v>8.9929999999999996E-2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8.2799999999999985E-2</v>
      </c>
      <c r="F699">
        <f t="shared" si="10"/>
        <v>9.5219999999999971E-2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0.29785</v>
      </c>
      <c r="F700">
        <f t="shared" si="10"/>
        <v>0.34252749999999998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7.4749999999999997E-2</v>
      </c>
      <c r="F702">
        <f t="shared" si="10"/>
        <v>8.5962499999999983E-2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6.094999999999999E-2</v>
      </c>
      <c r="F707">
        <f t="shared" si="10"/>
        <v>7.0092499999999988E-2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3.5649999999999994E-2</v>
      </c>
      <c r="F708">
        <f t="shared" si="10"/>
        <v>4.0997499999999992E-2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0.11269999999999999</v>
      </c>
      <c r="F709">
        <f t="shared" ref="F709:F772" si="11">E709*1.15</f>
        <v>0.12960499999999997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5.5199999999999999E-2</v>
      </c>
      <c r="F711">
        <f t="shared" si="11"/>
        <v>6.3479999999999995E-2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0.10234999999999998</v>
      </c>
      <c r="F713">
        <f t="shared" si="11"/>
        <v>0.11770249999999997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0.10234999999999998</v>
      </c>
      <c r="F716">
        <f t="shared" si="11"/>
        <v>0.11770249999999997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1.0349999999999998E-2</v>
      </c>
      <c r="F723">
        <f t="shared" si="11"/>
        <v>1.1902499999999996E-2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7.2450000000000001E-2</v>
      </c>
      <c r="F724">
        <f t="shared" si="11"/>
        <v>8.3317499999999989E-2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1.38E-2</v>
      </c>
      <c r="F733">
        <f t="shared" si="11"/>
        <v>1.5869999999999999E-2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1.38E-2</v>
      </c>
      <c r="F735">
        <f t="shared" si="11"/>
        <v>1.5869999999999999E-2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1.4259999999999998E-2</v>
      </c>
      <c r="F737">
        <f t="shared" si="11"/>
        <v>1.6398999999999997E-2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1.38E-2</v>
      </c>
      <c r="F738">
        <f t="shared" si="11"/>
        <v>1.5869999999999999E-2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1.2649999999999998E-2</v>
      </c>
      <c r="F743">
        <f t="shared" si="11"/>
        <v>1.4547499999999996E-2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8.624999999999999E-3</v>
      </c>
      <c r="F747">
        <f t="shared" si="11"/>
        <v>9.9187499999999987E-3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0.15525</v>
      </c>
      <c r="F750">
        <f t="shared" si="11"/>
        <v>0.17853749999999999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0.13225000000000001</v>
      </c>
      <c r="F751">
        <f t="shared" si="11"/>
        <v>0.15208749999999999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0.15525</v>
      </c>
      <c r="F752">
        <f t="shared" si="11"/>
        <v>0.17853749999999999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3.4499999999999996E-2</v>
      </c>
      <c r="F753">
        <f t="shared" si="11"/>
        <v>3.9674999999999995E-2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4.1399999999999992E-2</v>
      </c>
      <c r="F754">
        <f t="shared" si="11"/>
        <v>4.7609999999999986E-2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3.9100000000000003E-2</v>
      </c>
      <c r="F756">
        <f t="shared" si="11"/>
        <v>4.4964999999999998E-2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3.0705E-2</v>
      </c>
      <c r="F758">
        <f t="shared" si="11"/>
        <v>3.5310749999999995E-2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0.1265</v>
      </c>
      <c r="F759">
        <f t="shared" si="11"/>
        <v>0.14547499999999999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2.8749999999999998E-2</v>
      </c>
      <c r="F761">
        <f t="shared" si="11"/>
        <v>3.3062499999999995E-2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3.082E-2</v>
      </c>
      <c r="F762">
        <f t="shared" si="11"/>
        <v>3.5442999999999995E-2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2.7829999999999997E-2</v>
      </c>
      <c r="F763">
        <f t="shared" si="11"/>
        <v>3.2004499999999991E-2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0.1265</v>
      </c>
      <c r="F764">
        <f t="shared" si="11"/>
        <v>0.14547499999999999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8.6249999999999993E-2</v>
      </c>
      <c r="F765">
        <f t="shared" si="11"/>
        <v>9.9187499999999984E-2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0.18745000000000001</v>
      </c>
      <c r="F766">
        <f t="shared" si="11"/>
        <v>0.2155675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0.15870000000000001</v>
      </c>
      <c r="F767">
        <f t="shared" si="11"/>
        <v>0.182505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0.18745000000000001</v>
      </c>
      <c r="F768">
        <f t="shared" si="11"/>
        <v>0.2155675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7.4749999999999997E-2</v>
      </c>
      <c r="F769">
        <f t="shared" si="11"/>
        <v>8.5962499999999983E-2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8.0499999999999999E-3</v>
      </c>
      <c r="F770">
        <f t="shared" si="11"/>
        <v>9.2574999999999984E-3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0.22309999999999999</v>
      </c>
      <c r="F771">
        <f t="shared" si="11"/>
        <v>0.25656499999999999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7.1299999999999988E-2</v>
      </c>
      <c r="F772">
        <f t="shared" si="11"/>
        <v>8.1994999999999985E-2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0.12994999999999998</v>
      </c>
      <c r="F774">
        <f t="shared" si="12"/>
        <v>0.14944249999999998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9.5449999999999993E-2</v>
      </c>
      <c r="F775">
        <f t="shared" si="12"/>
        <v>0.10976749999999999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8.854999999999999E-2</v>
      </c>
      <c r="F777">
        <f t="shared" si="12"/>
        <v>0.10183249999999998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0.22309999999999999</v>
      </c>
      <c r="F779">
        <f t="shared" si="12"/>
        <v>0.25656499999999999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9.1999999999999998E-2</v>
      </c>
      <c r="F780">
        <f t="shared" si="12"/>
        <v>0.10579999999999999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0.10349999999999999</v>
      </c>
      <c r="F782">
        <f t="shared" si="12"/>
        <v>0.11902499999999998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4.5999999999999999E-2</v>
      </c>
      <c r="F783">
        <f t="shared" si="12"/>
        <v>5.2899999999999996E-2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9.1999999999999998E-3</v>
      </c>
      <c r="F784">
        <f t="shared" si="12"/>
        <v>1.0579999999999999E-2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1.38E-2</v>
      </c>
      <c r="F786">
        <f t="shared" si="12"/>
        <v>1.5869999999999999E-2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1.38E-2</v>
      </c>
      <c r="F787">
        <f t="shared" si="12"/>
        <v>1.5869999999999999E-2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1.38E-2</v>
      </c>
      <c r="F789">
        <f t="shared" si="12"/>
        <v>1.5869999999999999E-2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2.0699999999999996E-2</v>
      </c>
      <c r="F791">
        <f t="shared" si="12"/>
        <v>2.3804999999999993E-2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4.8300000000000003E-2</v>
      </c>
      <c r="F793">
        <f t="shared" si="12"/>
        <v>5.5544999999999997E-2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7.2450000000000001E-2</v>
      </c>
      <c r="F795">
        <f t="shared" si="12"/>
        <v>8.3317499999999989E-2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8.854999999999999E-2</v>
      </c>
      <c r="F796">
        <f t="shared" si="12"/>
        <v>0.10183249999999998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1.84E-2</v>
      </c>
      <c r="F803">
        <f t="shared" si="12"/>
        <v>2.1159999999999998E-2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6.8999999999999999E-3</v>
      </c>
      <c r="F806">
        <f t="shared" si="12"/>
        <v>7.9349999999999993E-3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3.9100000000000003E-2</v>
      </c>
      <c r="F809">
        <f t="shared" si="12"/>
        <v>4.4964999999999998E-2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0.13109999999999999</v>
      </c>
      <c r="F811">
        <f t="shared" si="12"/>
        <v>0.15076499999999998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2.5874999999999999E-2</v>
      </c>
      <c r="F812">
        <f t="shared" si="12"/>
        <v>2.9756249999999995E-2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3.4499999999999996E-2</v>
      </c>
      <c r="F827">
        <f t="shared" si="12"/>
        <v>3.9674999999999995E-2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2.3E-2</v>
      </c>
      <c r="F832">
        <f t="shared" si="12"/>
        <v>2.6449999999999998E-2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1.0349999999999998E-2</v>
      </c>
      <c r="F836">
        <f t="shared" si="12"/>
        <v>1.1902499999999996E-2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1.2649999999999998E-2</v>
      </c>
      <c r="F839">
        <f t="shared" si="13"/>
        <v>1.4547499999999996E-2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1.38E-2</v>
      </c>
      <c r="F849">
        <f t="shared" si="13"/>
        <v>1.5869999999999999E-2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1.38E-2</v>
      </c>
      <c r="F850">
        <f t="shared" si="13"/>
        <v>1.5869999999999999E-2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2.6449999999999998E-2</v>
      </c>
      <c r="F851">
        <f t="shared" si="13"/>
        <v>3.0417499999999997E-2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2.5299999999999996E-2</v>
      </c>
      <c r="F853">
        <f t="shared" si="13"/>
        <v>2.9094999999999992E-2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2.6449999999999998E-2</v>
      </c>
      <c r="F856">
        <f t="shared" si="13"/>
        <v>3.0417499999999997E-2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2.5874999999999999E-2</v>
      </c>
      <c r="F857">
        <f t="shared" si="13"/>
        <v>2.9756249999999995E-2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2.5299999999999996E-2</v>
      </c>
      <c r="F858">
        <f t="shared" si="13"/>
        <v>2.9094999999999992E-2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3.3349999999999998E-2</v>
      </c>
      <c r="F860">
        <f t="shared" si="13"/>
        <v>3.8352499999999998E-2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6.8999999999999999E-3</v>
      </c>
      <c r="F861">
        <f t="shared" si="13"/>
        <v>7.9349999999999993E-3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0.29899999999999999</v>
      </c>
      <c r="F862">
        <f t="shared" si="13"/>
        <v>0.34384999999999993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0.29899999999999999</v>
      </c>
      <c r="F864">
        <f t="shared" si="13"/>
        <v>0.34384999999999993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0.21504999999999999</v>
      </c>
      <c r="F869">
        <f t="shared" si="13"/>
        <v>0.24730749999999996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3.1049999999999998E-2</v>
      </c>
      <c r="F879">
        <f t="shared" si="13"/>
        <v>3.5707499999999996E-2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2.9899999999999996E-2</v>
      </c>
      <c r="F880">
        <f t="shared" si="13"/>
        <v>3.4384999999999992E-2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3.1049999999999998E-2</v>
      </c>
      <c r="F881">
        <f t="shared" si="13"/>
        <v>3.5707499999999996E-2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0.21619999999999998</v>
      </c>
      <c r="F889">
        <f t="shared" si="13"/>
        <v>0.24862999999999996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0.18514999999999998</v>
      </c>
      <c r="F905">
        <f t="shared" si="14"/>
        <v>0.21292249999999996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7.1299999999999988E-2</v>
      </c>
      <c r="F907">
        <f t="shared" si="14"/>
        <v>8.1994999999999985E-2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7.2450000000000001E-2</v>
      </c>
      <c r="F908">
        <f t="shared" si="14"/>
        <v>8.3317499999999989E-2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4.2549999999999998E-2</v>
      </c>
      <c r="F909">
        <f t="shared" si="14"/>
        <v>4.8932499999999997E-2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0.18514999999999998</v>
      </c>
      <c r="F910">
        <f t="shared" si="14"/>
        <v>0.21292249999999996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2.76E-2</v>
      </c>
      <c r="F918">
        <f t="shared" si="14"/>
        <v>3.1739999999999997E-2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6.8999999999999999E-3</v>
      </c>
      <c r="F922">
        <f t="shared" si="14"/>
        <v>7.9349999999999993E-3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5.8649999999999994E-2</v>
      </c>
      <c r="F924">
        <f t="shared" si="14"/>
        <v>6.7447499999999994E-2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0.16559999999999997</v>
      </c>
      <c r="F925">
        <f t="shared" si="14"/>
        <v>0.19043999999999994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0.16559999999999997</v>
      </c>
      <c r="F927">
        <f t="shared" si="14"/>
        <v>0.19043999999999994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2.5300000000000001E-3</v>
      </c>
      <c r="F933">
        <f t="shared" si="14"/>
        <v>2.9094999999999998E-3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8.5099999999999995E-2</v>
      </c>
      <c r="F939">
        <f t="shared" si="14"/>
        <v>9.7864999999999994E-2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4.5999999999999999E-2</v>
      </c>
      <c r="F961">
        <f t="shared" si="14"/>
        <v>5.2899999999999996E-2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2.1849999999999998E-2</v>
      </c>
      <c r="F962">
        <f t="shared" si="14"/>
        <v>2.5127499999999997E-2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2.3E-2</v>
      </c>
      <c r="F964">
        <f t="shared" si="14"/>
        <v>2.6449999999999998E-2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3.1625E-2</v>
      </c>
      <c r="F965">
        <f t="shared" ref="F965:F1020" si="15">E965*1.15</f>
        <v>3.6368749999999998E-2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3.1625E-2</v>
      </c>
      <c r="F967">
        <f t="shared" si="15"/>
        <v>3.6368749999999998E-2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2.4150000000000001E-2</v>
      </c>
      <c r="F969">
        <f t="shared" si="15"/>
        <v>2.7772499999999999E-2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2.76E-2</v>
      </c>
      <c r="F971">
        <f t="shared" si="15"/>
        <v>3.1739999999999997E-2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4.5999999999999999E-2</v>
      </c>
      <c r="F972">
        <f t="shared" si="15"/>
        <v>5.2899999999999996E-2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1.84E-2</v>
      </c>
      <c r="F979">
        <f t="shared" si="15"/>
        <v>2.1159999999999998E-2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4.8300000000000003E-2</v>
      </c>
      <c r="F982">
        <f t="shared" si="15"/>
        <v>5.5544999999999997E-2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0.19664999999999999</v>
      </c>
      <c r="F984">
        <f t="shared" si="15"/>
        <v>0.22614749999999997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0.16444999999999999</v>
      </c>
      <c r="F986">
        <f t="shared" si="15"/>
        <v>0.18911749999999997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0.15755</v>
      </c>
      <c r="F987">
        <f t="shared" si="15"/>
        <v>0.18118249999999997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0.15295</v>
      </c>
      <c r="F990">
        <f t="shared" si="15"/>
        <v>0.17589249999999998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2.9899999999999996E-2</v>
      </c>
      <c r="F991">
        <f t="shared" si="15"/>
        <v>3.4384999999999992E-2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0.15295</v>
      </c>
      <c r="F992">
        <f t="shared" si="15"/>
        <v>0.17589249999999998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2.8749999999999998E-2</v>
      </c>
      <c r="F998">
        <f t="shared" si="15"/>
        <v>3.3062499999999995E-2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9.8899999999999988E-2</v>
      </c>
      <c r="F1000">
        <f t="shared" si="15"/>
        <v>0.11373499999999998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9.8899999999999988E-2</v>
      </c>
      <c r="F1004">
        <f t="shared" si="15"/>
        <v>0.11373499999999998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3.7949999999999998E-2</v>
      </c>
      <c r="F1005">
        <f t="shared" si="15"/>
        <v>4.3642499999999994E-2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7.2450000000000001E-2</v>
      </c>
      <c r="F1008">
        <f t="shared" si="15"/>
        <v>8.3317499999999989E-2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4.4849999999999994E-2</v>
      </c>
      <c r="F1009">
        <f t="shared" si="15"/>
        <v>5.1577499999999991E-2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0.161</v>
      </c>
      <c r="F1011">
        <f t="shared" si="15"/>
        <v>0.18514999999999998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0.18859999999999999</v>
      </c>
      <c r="F1012">
        <f t="shared" si="15"/>
        <v>0.21688999999999997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7.3599999999999999E-2</v>
      </c>
      <c r="F1016">
        <f t="shared" si="15"/>
        <v>8.4639999999999993E-2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5.1749999999999997E-2</v>
      </c>
      <c r="F1017">
        <f t="shared" si="15"/>
        <v>5.9512499999999989E-2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0.184</v>
      </c>
      <c r="F1018">
        <f t="shared" si="15"/>
        <v>0.21159999999999998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0.184</v>
      </c>
      <c r="F1019">
        <f t="shared" si="15"/>
        <v>0.21159999999999998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2025-04-30T08:16:44Z</dcterms:created>
  <dcterms:modified xsi:type="dcterms:W3CDTF">2025-04-30T08:16:44Z</dcterms:modified>
</cp:coreProperties>
</file>