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4BEC227E-1696-0849-9B3F-5ED19812A4AA}" xr6:coauthVersionLast="47" xr6:coauthVersionMax="47" xr10:uidLastSave="{00000000-0000-0000-0000-000000000000}"/>
  <bookViews>
    <workbookView xWindow="0" yWindow="500" windowWidth="51200" windowHeight="2654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<sst xmlns="http://purl.oclc.org/ooxml/spreadsheetml/main" count="2040" uniqueCount="1024">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</sst>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0.10119999999999998</v>
      </c>
      <c r="F34">
        <f t="shared" si="0"/>
        <v>0.11637999999999997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0.10119999999999998</v>
      </c>
      <c r="F35">
        <f t="shared" si="0"/>
        <v>0.11637999999999997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0.25989999999999996</v>
      </c>
      <c r="F66">
        <f t="shared" si="0"/>
        <v>0.29888499999999996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0.25989999999999996</v>
      </c>
      <c r="F70">
        <f t="shared" si="1"/>
        <v>0.29888499999999996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0.13684999999999997</v>
      </c>
      <c r="F88">
        <f t="shared" si="1"/>
        <v>0.15737749999999995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0.13684999999999997</v>
      </c>
      <c r="F89">
        <f t="shared" si="1"/>
        <v>0.15737749999999995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0.14029999999999998</v>
      </c>
      <c r="F101">
        <f t="shared" si="1"/>
        <v>0.16134499999999996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0.14029999999999998</v>
      </c>
      <c r="F103">
        <f t="shared" si="1"/>
        <v>0.16134499999999996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0.14604999999999999</v>
      </c>
      <c r="F151">
        <f t="shared" si="2"/>
        <v>0.16795749999999998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0.14604999999999999</v>
      </c>
      <c r="F154">
        <f t="shared" si="2"/>
        <v>0.16795749999999998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0.16789999999999997</v>
      </c>
      <c r="F179">
        <f t="shared" si="2"/>
        <v>0.19308499999999995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0.1104</v>
      </c>
      <c r="F180">
        <f t="shared" si="2"/>
        <v>0.12695999999999999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0.16789999999999997</v>
      </c>
      <c r="F181">
        <f t="shared" si="2"/>
        <v>0.19308499999999995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0.22424999999999998</v>
      </c>
      <c r="F252">
        <f t="shared" si="3"/>
        <v>0.25788749999999994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0.22424999999999998</v>
      </c>
      <c r="F254">
        <f t="shared" si="3"/>
        <v>0.25788749999999994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2.4150000000000001E-2</v>
      </c>
      <c r="F274">
        <f t="shared" si="4"/>
        <v>2.7772499999999999E-2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0.17939999999999998</v>
      </c>
      <c r="F345">
        <f t="shared" si="5"/>
        <v>0.20630999999999997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0.27484999999999998</v>
      </c>
      <c r="F348">
        <f t="shared" si="5"/>
        <v>0.31607749999999996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1.0349999999999998E-2</v>
      </c>
      <c r="F365">
        <f t="shared" si="5"/>
        <v>1.1902499999999996E-2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0.17479999999999998</v>
      </c>
      <c r="F374">
        <f t="shared" si="5"/>
        <v>0.20101999999999998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0.17479999999999998</v>
      </c>
      <c r="F375">
        <f t="shared" si="5"/>
        <v>0.20101999999999998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0.15870000000000001</v>
      </c>
      <c r="F429">
        <f t="shared" si="6"/>
        <v>0.182505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0.27714999999999995</v>
      </c>
      <c r="F490">
        <f t="shared" si="7"/>
        <v>0.31872249999999991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0.27714999999999995</v>
      </c>
      <c r="F493">
        <f t="shared" si="7"/>
        <v>0.31872249999999991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0.20584999999999998</v>
      </c>
      <c r="F529">
        <f t="shared" si="8"/>
        <v>0.23672749999999995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0.21619999999999998</v>
      </c>
      <c r="F531">
        <f t="shared" si="8"/>
        <v>0.24862999999999996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0.21619999999999998</v>
      </c>
      <c r="F532">
        <f t="shared" si="8"/>
        <v>0.24862999999999996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0.21044999999999997</v>
      </c>
      <c r="F561">
        <f t="shared" si="8"/>
        <v>0.24201749999999994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0.29669999999999996</v>
      </c>
      <c r="F562">
        <f t="shared" si="8"/>
        <v>0.34120499999999993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0.29669999999999996</v>
      </c>
      <c r="F564">
        <f t="shared" si="8"/>
        <v>0.34120499999999993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0.20354999999999998</v>
      </c>
      <c r="F565">
        <f t="shared" si="8"/>
        <v>0.23408249999999997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0.20354999999999998</v>
      </c>
      <c r="F567">
        <f t="shared" si="8"/>
        <v>0.23408249999999997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0.13915</v>
      </c>
      <c r="F645">
        <f t="shared" ref="F645:F708" si="10">E645*1.15</f>
        <v>0.16002249999999998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0.10004999999999999</v>
      </c>
      <c r="F724">
        <f t="shared" si="11"/>
        <v>0.11505749999999998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0.21044999999999997</v>
      </c>
      <c r="F768">
        <f t="shared" si="11"/>
        <v>0.24201749999999994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0.21044999999999997</v>
      </c>
      <c r="F805">
        <f t="shared" si="12"/>
        <v>0.24201749999999994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0.12304999999999999</v>
      </c>
      <c r="F809">
        <f t="shared" si="12"/>
        <v>0.14150749999999998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3.3349999999999998E-2</v>
      </c>
      <c r="F813">
        <f t="shared" si="12"/>
        <v>3.8352499999999998E-2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3.3349999999999998E-2</v>
      </c>
      <c r="F816">
        <f t="shared" si="12"/>
        <v>3.8352499999999998E-2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0.12419999999999999</v>
      </c>
      <c r="F863">
        <f t="shared" si="13"/>
        <v>0.14282999999999998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3.3579999999999999E-2</v>
      </c>
      <c r="F881">
        <f t="shared" si="13"/>
        <v>3.8616999999999999E-2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0.20354999999999998</v>
      </c>
      <c r="F944">
        <f t="shared" si="14"/>
        <v>0.23408249999999997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0.20354999999999998</v>
      </c>
      <c r="F946">
        <f t="shared" si="14"/>
        <v>0.23408249999999997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0.11269999999999999</v>
      </c>
      <c r="F1016">
        <f t="shared" si="15"/>
        <v>0.12960499999999997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2025-06-23T08:18:05Z</dcterms:created>
  <dcterms:modified xsi:type="dcterms:W3CDTF">2025-06-23T08:18:05Z</dcterms:modified>
</cp:coreProperties>
</file>