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BEFCB1F-75D7-4D4D-A592-0082153D0401}" xr6:coauthVersionLast="47" xr6:coauthVersionMax="47" xr10:uidLastSave="{00000000-0000-0000-0000-000000000000}"/>
  <bookViews>
    <workbookView xWindow="0" yWindow="500" windowWidth="25600" windowHeight="1406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<sst xmlns="http://purl.oclc.org/ooxml/spreadsheetml/main" count="2044" uniqueCount="1026">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</sst>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0.18486</v>
      </c>
      <c r="F21">
        <f t="shared" si="0"/>
        <v>0.21628619999999998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0.18486</v>
      </c>
      <c r="F23">
        <f t="shared" si="0"/>
        <v>0.21628619999999998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1.6379999999999999E-2</v>
      </c>
      <c r="F31">
        <f t="shared" si="0"/>
        <v>1.9164599999999997E-2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0.14742</v>
      </c>
      <c r="F65">
        <f t="shared" si="0"/>
        <v>0.17248139999999998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0.14507999999999999</v>
      </c>
      <c r="F66">
        <f t="shared" si="0"/>
        <v>0.16974359999999997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0.18134999999999998</v>
      </c>
      <c r="F70">
        <f t="shared" si="1"/>
        <v>0.21217949999999997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0.22463999999999998</v>
      </c>
      <c r="F79">
        <f t="shared" si="1"/>
        <v>0.26282879999999997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5.0309999999999994E-2</v>
      </c>
      <c r="F152">
        <f t="shared" si="2"/>
        <v>5.886269999999999E-2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0.12636</v>
      </c>
      <c r="F180">
        <f t="shared" si="2"/>
        <v>0.14784119999999998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0.21410999999999999</v>
      </c>
      <c r="F440">
        <f t="shared" si="6"/>
        <v>0.25050869999999997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9.3600000000000003E-3</v>
      </c>
      <c r="F534">
        <f t="shared" si="8"/>
        <v>1.0951199999999999E-2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0.23751</v>
      </c>
      <c r="F540">
        <f t="shared" si="8"/>
        <v>0.27788669999999999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0.23751</v>
      </c>
      <c r="F542">
        <f t="shared" si="8"/>
        <v>0.27788669999999999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1.4039999999999999E-2</v>
      </c>
      <c r="F684">
        <f t="shared" si="10"/>
        <v>1.6426799999999998E-2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1.4039999999999999E-2</v>
      </c>
      <c r="F686">
        <f t="shared" si="10"/>
        <v>1.6426799999999998E-2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0.13338</v>
      </c>
      <c r="F702">
        <f t="shared" si="10"/>
        <v>0.15605459999999999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1.4624999999999999E-2</v>
      </c>
      <c r="F736">
        <f t="shared" si="11"/>
        <v>1.7111249999999998E-2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1.4624999999999999E-2</v>
      </c>
      <c r="F738">
        <f t="shared" si="11"/>
        <v>1.7111249999999998E-2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1.4624999999999999E-2</v>
      </c>
      <c r="F739">
        <f t="shared" si="11"/>
        <v>1.7111249999999998E-2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1.4624999999999999E-2</v>
      </c>
      <c r="F742">
        <f t="shared" si="11"/>
        <v>1.7111249999999998E-2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0.16145999999999999</v>
      </c>
      <c r="F771">
        <f t="shared" si="11"/>
        <v>0.18890819999999997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2.1059999999999999E-2</v>
      </c>
      <c r="F796">
        <f t="shared" si="12"/>
        <v>2.4640199999999998E-2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7.9560000000000006E-2</v>
      </c>
      <c r="F833">
        <f t="shared" si="12"/>
        <v>9.3085200000000007E-2</v>
      </c>
    </row>
    <row r="834" spans="1:6" x14ac:dyDescent="0.15">
      <c r="A834" s="3">
        <v>637</v>
      </c>
      <c r="B834" s="3">
        <v>19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7.9560000000000006E-2</v>
      </c>
      <c r="F837">
        <f t="shared" ref="F837:F900" si="13">E837*1.17</f>
        <v>9.3085200000000007E-2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0.2223</v>
      </c>
      <c r="F870">
        <f t="shared" si="13"/>
        <v>0.26009099999999996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0.2223</v>
      </c>
      <c r="F871">
        <f t="shared" si="13"/>
        <v>0.26009099999999996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0.27027000000000001</v>
      </c>
      <c r="F892">
        <f t="shared" si="13"/>
        <v>0.31621589999999999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0.27027000000000001</v>
      </c>
      <c r="F893">
        <f t="shared" si="13"/>
        <v>0.31621589999999999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2.1644999999999998E-2</v>
      </c>
      <c r="F894">
        <f t="shared" si="13"/>
        <v>2.5324649999999997E-2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2.1644999999999998E-2</v>
      </c>
      <c r="F896">
        <f t="shared" si="13"/>
        <v>2.5324649999999997E-2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2.5739999999999996E-2</v>
      </c>
      <c r="F900">
        <f t="shared" si="13"/>
        <v>3.0115799999999995E-2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1.8720000000000001E-2</v>
      </c>
      <c r="F958">
        <f t="shared" si="14"/>
        <v>2.1902399999999999E-2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0.14507999999999999</v>
      </c>
      <c r="F1010">
        <f t="shared" si="15"/>
        <v>0.16974359999999997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0.17549999999999999</v>
      </c>
      <c r="F1013">
        <f t="shared" si="15"/>
        <v>0.20533499999999996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2025-07-09T08:46:22Z</dcterms:created>
  <dcterms:modified xsi:type="dcterms:W3CDTF">2025-07-09T08:46:22Z</dcterms:modified>
</cp:coreProperties>
</file>