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533F00A5-F4AF-3F41-9AAF-992225140E1D}" xr6:coauthVersionLast="47" xr6:coauthVersionMax="47" xr10:uidLastSave="{00000000-0000-0000-0000-000000000000}"/>
  <bookViews>
    <workbookView xWindow="0" yWindow="500" windowWidth="51200" windowHeight="2654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<sst xmlns="http://purl.oclc.org/ooxml/spreadsheetml/main" count="2044" uniqueCount="1026">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</sst>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0.22697999999999999</v>
      </c>
      <c r="F9">
        <f t="shared" si="0"/>
        <v>0.26556659999999999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0.18486</v>
      </c>
      <c r="F21">
        <f t="shared" si="0"/>
        <v>0.21628619999999998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0.18486</v>
      </c>
      <c r="F23">
        <f t="shared" si="0"/>
        <v>0.21628619999999998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7.6049999999999993E-2</v>
      </c>
      <c r="F25">
        <f t="shared" si="0"/>
        <v>8.8978499999999988E-2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1.9890000000000001E-2</v>
      </c>
      <c r="F31">
        <f t="shared" si="0"/>
        <v>2.3271300000000002E-2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5.2649999999999995E-2</v>
      </c>
      <c r="F33">
        <f t="shared" si="0"/>
        <v>6.1600499999999989E-2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0.10295999999999998</v>
      </c>
      <c r="F35">
        <f t="shared" si="0"/>
        <v>0.12046319999999998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0.12284999999999999</v>
      </c>
      <c r="F36">
        <f t="shared" si="0"/>
        <v>0.14373449999999999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0.12284999999999999</v>
      </c>
      <c r="F39">
        <f t="shared" si="0"/>
        <v>0.14373449999999999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5.7329999999999999E-2</v>
      </c>
      <c r="F42">
        <f t="shared" si="0"/>
        <v>6.70761E-2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8.4239999999999995E-2</v>
      </c>
      <c r="F43">
        <f t="shared" si="0"/>
        <v>9.856079999999999E-2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0.13572000000000001</v>
      </c>
      <c r="F65">
        <f t="shared" si="0"/>
        <v>0.1587924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0.14507999999999999</v>
      </c>
      <c r="F66">
        <f t="shared" si="0"/>
        <v>0.16974359999999997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0.29835</v>
      </c>
      <c r="F78">
        <f t="shared" si="1"/>
        <v>0.34906949999999998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0.22463999999999998</v>
      </c>
      <c r="F79">
        <f t="shared" si="1"/>
        <v>0.26282879999999997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0.1638</v>
      </c>
      <c r="F81">
        <f t="shared" si="1"/>
        <v>0.19164599999999998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0.29835</v>
      </c>
      <c r="F82">
        <f t="shared" si="1"/>
        <v>0.34906949999999998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0.18134999999999998</v>
      </c>
      <c r="F99">
        <f t="shared" si="1"/>
        <v>0.21217949999999997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0.18134999999999998</v>
      </c>
      <c r="F100">
        <f t="shared" si="1"/>
        <v>0.21217949999999997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0.15795000000000001</v>
      </c>
      <c r="F108">
        <f t="shared" si="1"/>
        <v>0.18480150000000001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6.4349999999999991E-2</v>
      </c>
      <c r="F122">
        <f t="shared" si="1"/>
        <v>7.5289499999999981E-2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6.4349999999999991E-2</v>
      </c>
      <c r="F124">
        <f t="shared" si="1"/>
        <v>7.5289499999999981E-2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0.10412999999999999</v>
      </c>
      <c r="F145">
        <f t="shared" si="2"/>
        <v>0.12183209999999997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5.0309999999999994E-2</v>
      </c>
      <c r="F152">
        <f t="shared" si="2"/>
        <v>5.886269999999999E-2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0.14859</v>
      </c>
      <c r="F154">
        <f t="shared" si="2"/>
        <v>0.17385029999999999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0.17900999999999997</v>
      </c>
      <c r="F156">
        <f t="shared" si="2"/>
        <v>0.20944169999999995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7.7219999999999997E-2</v>
      </c>
      <c r="F171">
        <f t="shared" si="2"/>
        <v>9.0347399999999994E-2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0.14624999999999999</v>
      </c>
      <c r="F180">
        <f t="shared" si="2"/>
        <v>0.17111249999999997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3.3930000000000002E-2</v>
      </c>
      <c r="F206">
        <f t="shared" si="3"/>
        <v>3.96981E-2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2.9249999999999998E-2</v>
      </c>
      <c r="F215">
        <f t="shared" si="3"/>
        <v>3.4222499999999996E-2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2.9249999999999998E-2</v>
      </c>
      <c r="F217">
        <f t="shared" si="3"/>
        <v>3.4222499999999996E-2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7.3709999999999998E-2</v>
      </c>
      <c r="F220">
        <f t="shared" si="3"/>
        <v>8.624069999999999E-2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4.2119999999999998E-2</v>
      </c>
      <c r="F232">
        <f t="shared" si="3"/>
        <v>4.9280399999999995E-2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3.8609999999999998E-2</v>
      </c>
      <c r="F233">
        <f t="shared" si="3"/>
        <v>4.5173699999999997E-2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3.159E-2</v>
      </c>
      <c r="F234">
        <f t="shared" si="3"/>
        <v>3.6960299999999995E-2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4.2119999999999998E-2</v>
      </c>
      <c r="F235">
        <f t="shared" si="3"/>
        <v>4.9280399999999995E-2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0.32291999999999998</v>
      </c>
      <c r="F264">
        <f t="shared" si="4"/>
        <v>0.37781639999999994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0.32291999999999998</v>
      </c>
      <c r="F267">
        <f t="shared" si="4"/>
        <v>0.37781639999999994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0.12167999999999998</v>
      </c>
      <c r="F268">
        <f t="shared" si="4"/>
        <v>0.14236559999999998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0.14859</v>
      </c>
      <c r="F347">
        <f t="shared" si="5"/>
        <v>0.17385029999999999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3.159E-2</v>
      </c>
      <c r="F389">
        <f t="shared" ref="F389:F452" si="6">E389*1.17</f>
        <v>3.6960299999999995E-2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5.1479999999999991E-2</v>
      </c>
      <c r="F400">
        <f t="shared" si="6"/>
        <v>6.0231599999999989E-2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5.1479999999999991E-2</v>
      </c>
      <c r="F405">
        <f t="shared" si="6"/>
        <v>6.0231599999999989E-2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0.26558999999999999</v>
      </c>
      <c r="F431">
        <f t="shared" si="6"/>
        <v>0.31074029999999997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0.26558999999999999</v>
      </c>
      <c r="F435">
        <f t="shared" si="6"/>
        <v>0.31074029999999997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9.3600000000000003E-3</v>
      </c>
      <c r="F534">
        <f t="shared" si="8"/>
        <v>1.0951199999999999E-2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0.15326999999999999</v>
      </c>
      <c r="F536">
        <f t="shared" si="8"/>
        <v>0.17932589999999998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0.15326999999999999</v>
      </c>
      <c r="F539">
        <f t="shared" si="8"/>
        <v>0.17932589999999998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0.21410999999999999</v>
      </c>
      <c r="F567">
        <f t="shared" si="8"/>
        <v>0.25050869999999997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0.21410999999999999</v>
      </c>
      <c r="F569">
        <f t="shared" si="8"/>
        <v>0.25050869999999997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0.28313999999999995</v>
      </c>
      <c r="F627">
        <f t="shared" si="9"/>
        <v>0.3312737999999999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0.28313999999999995</v>
      </c>
      <c r="F630">
        <f t="shared" si="9"/>
        <v>0.3312737999999999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0.29718</v>
      </c>
      <c r="F638">
        <f t="shared" si="9"/>
        <v>0.34770059999999997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0.15795000000000001</v>
      </c>
      <c r="F647">
        <f t="shared" si="10"/>
        <v>0.18480150000000001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0.1638</v>
      </c>
      <c r="F648">
        <f t="shared" si="10"/>
        <v>0.19164599999999998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5.7329999999999999E-2</v>
      </c>
      <c r="F651">
        <f t="shared" si="10"/>
        <v>6.70761E-2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0.11466</v>
      </c>
      <c r="F670">
        <f t="shared" si="10"/>
        <v>0.1341522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0.11466</v>
      </c>
      <c r="F671">
        <f t="shared" si="10"/>
        <v>0.1341522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0.15326999999999999</v>
      </c>
      <c r="F680">
        <f t="shared" si="10"/>
        <v>0.17932589999999998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1.4039999999999999E-2</v>
      </c>
      <c r="F684">
        <f t="shared" si="10"/>
        <v>1.6426799999999998E-2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1.4039999999999999E-2</v>
      </c>
      <c r="F686">
        <f t="shared" si="10"/>
        <v>1.6426799999999998E-2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0.10880999999999999</v>
      </c>
      <c r="F694">
        <f t="shared" si="10"/>
        <v>0.12730769999999997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0.10880999999999999</v>
      </c>
      <c r="F696">
        <f t="shared" si="10"/>
        <v>0.12730769999999997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0.19889999999999999</v>
      </c>
      <c r="F701">
        <f t="shared" si="10"/>
        <v>0.23271299999999998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0.13338</v>
      </c>
      <c r="F702">
        <f t="shared" si="10"/>
        <v>0.15605459999999999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0.23399999999999999</v>
      </c>
      <c r="F707">
        <f t="shared" si="10"/>
        <v>0.27377999999999997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0.23399999999999999</v>
      </c>
      <c r="F709">
        <f t="shared" ref="F709:F772" si="11">E709*1.17</f>
        <v>0.27377999999999997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7.4880000000000002E-2</v>
      </c>
      <c r="F728">
        <f t="shared" si="11"/>
        <v>8.7609599999999996E-2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3.3930000000000002E-2</v>
      </c>
      <c r="F765">
        <f t="shared" si="11"/>
        <v>3.96981E-2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0.15326999999999999</v>
      </c>
      <c r="F771">
        <f t="shared" si="11"/>
        <v>0.17932589999999998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2.1059999999999999E-2</v>
      </c>
      <c r="F796">
        <f t="shared" si="12"/>
        <v>2.4640199999999998E-2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0.10880999999999999</v>
      </c>
      <c r="F804">
        <f t="shared" si="12"/>
        <v>0.12730769999999997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0.15678</v>
      </c>
      <c r="F808">
        <f t="shared" si="12"/>
        <v>0.1834326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7.9560000000000006E-2</v>
      </c>
      <c r="F825">
        <f t="shared" si="12"/>
        <v>9.3085200000000007E-2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7.4880000000000002E-2</v>
      </c>
      <c r="F833">
        <f t="shared" si="12"/>
        <v>8.7609599999999996E-2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7.8390000000000001E-2</v>
      </c>
      <c r="F837">
        <f t="shared" ref="F837:F900" si="13">E837*1.17</f>
        <v>9.1716300000000001E-2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6.9029999999999994E-2</v>
      </c>
      <c r="F843">
        <f t="shared" si="13"/>
        <v>8.0765099999999992E-2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8.1900000000000001E-2</v>
      </c>
      <c r="F844">
        <f t="shared" si="13"/>
        <v>9.5822999999999992E-2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0.21410999999999999</v>
      </c>
      <c r="F871">
        <f t="shared" si="13"/>
        <v>0.25050869999999997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2.5739999999999996E-2</v>
      </c>
      <c r="F886">
        <f t="shared" si="13"/>
        <v>3.0115799999999995E-2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5.6159999999999995E-2</v>
      </c>
      <c r="F890">
        <f t="shared" si="13"/>
        <v>6.5707199999999993E-2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0.22463999999999998</v>
      </c>
      <c r="F891">
        <f t="shared" si="13"/>
        <v>0.26282879999999997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0.27027000000000001</v>
      </c>
      <c r="F892">
        <f t="shared" si="13"/>
        <v>0.31621589999999999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0.27027000000000001</v>
      </c>
      <c r="F893">
        <f t="shared" si="13"/>
        <v>0.31621589999999999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2.8079999999999997E-2</v>
      </c>
      <c r="F894">
        <f t="shared" si="13"/>
        <v>3.2853599999999997E-2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2.8079999999999997E-2</v>
      </c>
      <c r="F896">
        <f t="shared" si="13"/>
        <v>3.2853599999999997E-2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2.8079999999999997E-2</v>
      </c>
      <c r="F900">
        <f t="shared" si="13"/>
        <v>3.2853599999999997E-2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1.755E-2</v>
      </c>
      <c r="F924">
        <f t="shared" si="14"/>
        <v>2.05335E-2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9.7110000000000002E-2</v>
      </c>
      <c r="F956">
        <f t="shared" si="14"/>
        <v>0.11361869999999999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6.7860000000000004E-2</v>
      </c>
      <c r="F958">
        <f t="shared" si="14"/>
        <v>7.93962E-2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7.2539999999999993E-2</v>
      </c>
      <c r="F959">
        <f t="shared" si="14"/>
        <v>8.4871799999999983E-2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7.2539999999999993E-2</v>
      </c>
      <c r="F960">
        <f t="shared" si="14"/>
        <v>8.4871799999999983E-2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4.6214999999999999E-2</v>
      </c>
      <c r="F982">
        <f t="shared" si="15"/>
        <v>5.4071549999999996E-2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0.28197</v>
      </c>
      <c r="F988">
        <f t="shared" si="15"/>
        <v>0.3299049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0.11231999999999999</v>
      </c>
      <c r="F1002">
        <f t="shared" si="15"/>
        <v>0.13141439999999999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0.11231999999999999</v>
      </c>
      <c r="F1006">
        <f t="shared" si="15"/>
        <v>0.13141439999999999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0.14507999999999999</v>
      </c>
      <c r="F1010">
        <f t="shared" si="15"/>
        <v>0.16974359999999997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0.17549999999999999</v>
      </c>
      <c r="F1013">
        <f t="shared" si="15"/>
        <v>0.20533499999999996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0.19772999999999999</v>
      </c>
      <c r="F1016">
        <f t="shared" si="15"/>
        <v>0.23134409999999997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2025-07-29T10:28:32Z</dcterms:created>
  <dcterms:modified xsi:type="dcterms:W3CDTF">2025-07-29T10:28:32Z</dcterms:modified>
</cp:coreProperties>
</file>