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205998A7-7784-144F-93F7-B448026DE757}" xr6:coauthVersionLast="47" xr6:coauthVersionMax="47" xr10:uidLastSave="{00000000-0000-0000-0000-000000000000}"/>
  <bookViews>
    <workbookView xWindow="0" yWindow="500" windowWidth="51200" windowHeight="265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<sst xmlns="http://purl.oclc.org/ooxml/spreadsheetml/main" count="2046" uniqueCount="1027">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</sst>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1.4039999999999999E-2</v>
      </c>
      <c r="F5">
        <f t="shared" ref="F5:F68" si="0">E5*1.17</f>
        <v>1.6426799999999998E-2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0.22697999999999999</v>
      </c>
      <c r="F9">
        <f t="shared" si="0"/>
        <v>0.26556659999999999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7.3709999999999998E-2</v>
      </c>
      <c r="F44">
        <f t="shared" si="0"/>
        <v>8.624069999999999E-2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0.14390999999999998</v>
      </c>
      <c r="F66">
        <f t="shared" si="0"/>
        <v>0.16837469999999996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0.14507999999999999</v>
      </c>
      <c r="F79">
        <f t="shared" si="1"/>
        <v>0.16974359999999997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0.19305</v>
      </c>
      <c r="F82">
        <f t="shared" si="1"/>
        <v>0.22586849999999997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8.657999999999999E-2</v>
      </c>
      <c r="F144">
        <f t="shared" si="2"/>
        <v>0.10129859999999999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0.10295999999999998</v>
      </c>
      <c r="F147">
        <f t="shared" si="2"/>
        <v>0.12046319999999998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0.13922999999999999</v>
      </c>
      <c r="F158">
        <f t="shared" si="2"/>
        <v>0.16289909999999999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0.14624999999999999</v>
      </c>
      <c r="F180">
        <f t="shared" si="2"/>
        <v>0.17111249999999997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8.657999999999999E-2</v>
      </c>
      <c r="F268">
        <f t="shared" si="4"/>
        <v>0.10129859999999999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0.28781999999999996</v>
      </c>
      <c r="F270">
        <f t="shared" si="4"/>
        <v>0.33674939999999992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0.28781999999999996</v>
      </c>
      <c r="F273">
        <f t="shared" si="4"/>
        <v>0.33674939999999992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5.1479999999999991E-2</v>
      </c>
      <c r="F400">
        <f t="shared" si="6"/>
        <v>6.0231599999999989E-2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5.1479999999999991E-2</v>
      </c>
      <c r="F405">
        <f t="shared" si="6"/>
        <v>6.0231599999999989E-2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0.16613999999999998</v>
      </c>
      <c r="F421">
        <f t="shared" si="6"/>
        <v>0.19438379999999997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0.15326999999999999</v>
      </c>
      <c r="F536">
        <f t="shared" si="8"/>
        <v>0.17932589999999998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0.15326999999999999</v>
      </c>
      <c r="F539">
        <f t="shared" si="8"/>
        <v>0.17932589999999998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3.5099999999999999E-2</v>
      </c>
      <c r="F610">
        <f t="shared" si="9"/>
        <v>4.1066999999999999E-2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0.29718</v>
      </c>
      <c r="F638">
        <f t="shared" si="9"/>
        <v>0.34770059999999997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0.15326999999999999</v>
      </c>
      <c r="F680">
        <f t="shared" si="10"/>
        <v>0.17932589999999998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1.2869999999999998E-2</v>
      </c>
      <c r="F684">
        <f t="shared" si="10"/>
        <v>1.5057899999999997E-2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1.2869999999999998E-2</v>
      </c>
      <c r="F686">
        <f t="shared" si="10"/>
        <v>1.5057899999999997E-2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7.9560000000000006E-2</v>
      </c>
      <c r="F701">
        <f t="shared" si="10"/>
        <v>9.3085200000000007E-2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8.4239999999999995E-2</v>
      </c>
      <c r="F702">
        <f t="shared" si="10"/>
        <v>9.856079999999999E-2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0.15326999999999999</v>
      </c>
      <c r="F770">
        <f t="shared" si="11"/>
        <v>0.17932589999999998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2.1059999999999999E-2</v>
      </c>
      <c r="F797">
        <f t="shared" si="12"/>
        <v>2.4640199999999998E-2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7.3709999999999998E-2</v>
      </c>
      <c r="F798">
        <f t="shared" si="12"/>
        <v>8.624069999999999E-2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0.20240999999999998</v>
      </c>
      <c r="F808">
        <f t="shared" si="12"/>
        <v>0.23681969999999997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7.0199999999999993E-3</v>
      </c>
      <c r="F809">
        <f t="shared" si="12"/>
        <v>8.2133999999999992E-3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0.20240999999999998</v>
      </c>
      <c r="F810">
        <f t="shared" si="12"/>
        <v>0.23681969999999997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2.3400000000000001E-2</v>
      </c>
      <c r="F835">
        <f t="shared" si="12"/>
        <v>2.7378E-2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6.9029999999999994E-2</v>
      </c>
      <c r="F844">
        <f t="shared" si="13"/>
        <v>8.0765099999999992E-2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8.1900000000000001E-2</v>
      </c>
      <c r="F845">
        <f t="shared" si="13"/>
        <v>9.5822999999999992E-2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0.21410999999999999</v>
      </c>
      <c r="F871">
        <f t="shared" si="13"/>
        <v>0.25050869999999997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0.21410999999999999</v>
      </c>
      <c r="F872">
        <f t="shared" si="13"/>
        <v>0.25050869999999997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0.22463999999999998</v>
      </c>
      <c r="F892">
        <f t="shared" si="13"/>
        <v>0.26282879999999997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0.24803999999999998</v>
      </c>
      <c r="F933">
        <f t="shared" si="14"/>
        <v>0.29020679999999999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0.24803999999999998</v>
      </c>
      <c r="F934">
        <f t="shared" si="14"/>
        <v>0.29020679999999999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2025-07-29T10:28:58Z</dcterms:created>
  <dcterms:modified xsi:type="dcterms:W3CDTF">2025-07-29T10:28:58Z</dcterms:modified>
</cp:coreProperties>
</file>