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B337C1B-1FCA-9247-914C-DBC9AB1775CF}" xr6:coauthVersionLast="47" xr6:coauthVersionMax="47" xr10:uidLastSave="{00000000-0000-0000-0000-000000000000}"/>
  <bookViews>
    <workbookView xWindow="0" yWindow="500" windowWidth="25600" windowHeight="1366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<sst xmlns="http://purl.oclc.org/ooxml/spreadsheetml/main" count="2046" uniqueCount="1027">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</sst>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1.4052E-2</v>
      </c>
      <c r="F5">
        <f t="shared" ref="F5:F68" si="0">E5*1.171</f>
        <v>1.6454892000000002E-2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5.855E-3</v>
      </c>
      <c r="F8">
        <f t="shared" si="0"/>
        <v>6.8562049999999998E-3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0.18267600000000001</v>
      </c>
      <c r="F10">
        <f t="shared" si="0"/>
        <v>0.21391359600000001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4.0399500000000005E-2</v>
      </c>
      <c r="F14">
        <f t="shared" si="0"/>
        <v>4.730781450000001E-2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3.7472000000000005E-2</v>
      </c>
      <c r="F15">
        <f t="shared" si="0"/>
        <v>4.3879712000000008E-2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0.17682100000000001</v>
      </c>
      <c r="F21">
        <f t="shared" si="0"/>
        <v>0.20705739100000001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0.181505</v>
      </c>
      <c r="F23">
        <f t="shared" si="0"/>
        <v>0.21254235500000002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4.3326999999999997E-2</v>
      </c>
      <c r="F25">
        <f t="shared" si="0"/>
        <v>5.0735916999999998E-2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1.2881E-2</v>
      </c>
      <c r="F31">
        <f t="shared" si="0"/>
        <v>1.5083651E-2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1.6394000000000002E-2</v>
      </c>
      <c r="F33">
        <f t="shared" si="0"/>
        <v>1.9197374000000003E-2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6.3233999999999999E-2</v>
      </c>
      <c r="F34">
        <f t="shared" si="0"/>
        <v>7.4047013999999994E-2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6.3233999999999999E-2</v>
      </c>
      <c r="F35">
        <f t="shared" si="0"/>
        <v>7.4047013999999994E-2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0.11710000000000001</v>
      </c>
      <c r="F36">
        <f t="shared" si="0"/>
        <v>0.13712410000000003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0.11710000000000001</v>
      </c>
      <c r="F39">
        <f t="shared" si="0"/>
        <v>0.13712410000000003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4.9182000000000003E-2</v>
      </c>
      <c r="F40">
        <f t="shared" si="0"/>
        <v>5.7592122000000009E-2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5.8550000000000005E-2</v>
      </c>
      <c r="F42">
        <f t="shared" si="0"/>
        <v>6.8562050000000013E-2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7.7286000000000007E-2</v>
      </c>
      <c r="F43">
        <f t="shared" si="0"/>
        <v>9.0501906000000007E-2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5.6208000000000001E-2</v>
      </c>
      <c r="F44">
        <f t="shared" si="0"/>
        <v>6.5819568000000009E-2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4.9182000000000003E-2</v>
      </c>
      <c r="F45">
        <f t="shared" si="0"/>
        <v>5.7592122000000009E-2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1.6394000000000002E-2</v>
      </c>
      <c r="F51">
        <f t="shared" si="0"/>
        <v>1.9197374000000003E-2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1.8736000000000003E-2</v>
      </c>
      <c r="F58">
        <f t="shared" si="0"/>
        <v>2.1939856000000004E-2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1.8736000000000003E-2</v>
      </c>
      <c r="F59">
        <f t="shared" si="0"/>
        <v>2.1939856000000004E-2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1.8736000000000003E-2</v>
      </c>
      <c r="F61">
        <f t="shared" si="0"/>
        <v>2.1939856000000004E-2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1.8736000000000003E-2</v>
      </c>
      <c r="F62">
        <f t="shared" si="0"/>
        <v>2.1939856000000004E-2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1.8736000000000003E-2</v>
      </c>
      <c r="F63">
        <f t="shared" si="0"/>
        <v>2.1939856000000004E-2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0.133494</v>
      </c>
      <c r="F65">
        <f t="shared" si="0"/>
        <v>0.15632147400000002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7.0260000000000001E-3</v>
      </c>
      <c r="F76">
        <f t="shared" si="1"/>
        <v>8.2274460000000011E-3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2.1078E-2</v>
      </c>
      <c r="F77">
        <f t="shared" si="1"/>
        <v>2.4682338000000002E-2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0.19321500000000003</v>
      </c>
      <c r="F78">
        <f t="shared" si="1"/>
        <v>0.22625476500000002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0.24356800000000001</v>
      </c>
      <c r="F79">
        <f t="shared" si="1"/>
        <v>0.28521812800000002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0.14988800000000002</v>
      </c>
      <c r="F80">
        <f t="shared" si="1"/>
        <v>0.17551884800000003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0.121784</v>
      </c>
      <c r="F81">
        <f t="shared" si="1"/>
        <v>0.14260906400000001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0.24356800000000001</v>
      </c>
      <c r="F82">
        <f t="shared" si="1"/>
        <v>0.28521812800000002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5.5037000000000003E-2</v>
      </c>
      <c r="F83">
        <f t="shared" si="1"/>
        <v>6.4448327E-2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1.9907000000000001E-2</v>
      </c>
      <c r="F84">
        <f t="shared" si="1"/>
        <v>2.3311097000000003E-2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5.5037000000000003E-2</v>
      </c>
      <c r="F85">
        <f t="shared" si="1"/>
        <v>6.4448327E-2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5.1524E-2</v>
      </c>
      <c r="F90">
        <f t="shared" si="1"/>
        <v>6.0334604E-2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2.9275000000000002E-2</v>
      </c>
      <c r="F93">
        <f t="shared" si="1"/>
        <v>3.4281025000000007E-2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5.7379000000000006E-2</v>
      </c>
      <c r="F94">
        <f t="shared" si="1"/>
        <v>6.7190809000000004E-2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4.684E-2</v>
      </c>
      <c r="F95">
        <f t="shared" si="1"/>
        <v>5.4849639999999998E-2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5.7379000000000006E-2</v>
      </c>
      <c r="F97">
        <f t="shared" si="1"/>
        <v>6.7190809000000004E-2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7.0260000000000001E-3</v>
      </c>
      <c r="F99">
        <f t="shared" si="1"/>
        <v>8.2274460000000011E-3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1.8736000000000003E-2</v>
      </c>
      <c r="F100">
        <f t="shared" si="1"/>
        <v>2.1939856000000004E-2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8.8996000000000006E-2</v>
      </c>
      <c r="F101">
        <f t="shared" si="1"/>
        <v>0.10421431600000002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0.11124500000000001</v>
      </c>
      <c r="F103">
        <f t="shared" si="1"/>
        <v>0.13026789500000002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2.9275000000000002E-2</v>
      </c>
      <c r="F106">
        <f t="shared" si="1"/>
        <v>3.4281025000000007E-2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0.11358700000000001</v>
      </c>
      <c r="F108">
        <f t="shared" si="1"/>
        <v>0.13301037700000001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7.0260000000000001E-3</v>
      </c>
      <c r="F112">
        <f t="shared" si="1"/>
        <v>8.2274460000000011E-3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1.4052E-2</v>
      </c>
      <c r="F121">
        <f t="shared" si="1"/>
        <v>1.6454892000000002E-2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4.8011000000000005E-2</v>
      </c>
      <c r="F122">
        <f t="shared" si="1"/>
        <v>5.6220881000000007E-2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4.8011000000000005E-2</v>
      </c>
      <c r="F124">
        <f t="shared" si="1"/>
        <v>5.6220881000000007E-2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8.1970000000000012E-3</v>
      </c>
      <c r="F125">
        <f t="shared" si="1"/>
        <v>9.5986870000000016E-3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8.1970000000000012E-3</v>
      </c>
      <c r="F127">
        <f t="shared" si="1"/>
        <v>9.5986870000000016E-3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8.1970000000000012E-3</v>
      </c>
      <c r="F128">
        <f t="shared" si="1"/>
        <v>9.5986870000000016E-3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8.5483000000000003E-2</v>
      </c>
      <c r="F139">
        <f t="shared" si="2"/>
        <v>0.100100593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7.3773000000000005E-2</v>
      </c>
      <c r="F141">
        <f t="shared" si="2"/>
        <v>8.6388183000000007E-2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7.3773000000000005E-2</v>
      </c>
      <c r="F142">
        <f t="shared" si="2"/>
        <v>8.6388183000000007E-2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8.5483000000000003E-2</v>
      </c>
      <c r="F143">
        <f t="shared" si="2"/>
        <v>0.100100593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8.6653999999999995E-2</v>
      </c>
      <c r="F144">
        <f t="shared" si="2"/>
        <v>0.101471834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0.103048</v>
      </c>
      <c r="F145">
        <f t="shared" si="2"/>
        <v>0.120669208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0.103048</v>
      </c>
      <c r="F147">
        <f t="shared" si="2"/>
        <v>0.120669208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4.2155999999999999E-2</v>
      </c>
      <c r="F151">
        <f t="shared" si="2"/>
        <v>4.9364676000000003E-2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4.684E-2</v>
      </c>
      <c r="F152">
        <f t="shared" si="2"/>
        <v>5.4849639999999998E-2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9.602200000000001E-2</v>
      </c>
      <c r="F154">
        <f t="shared" si="2"/>
        <v>0.11244176200000001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9.4851000000000005E-2</v>
      </c>
      <c r="F156">
        <f t="shared" si="2"/>
        <v>0.11107052100000001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2.5762E-2</v>
      </c>
      <c r="F157">
        <f t="shared" si="2"/>
        <v>3.0167302E-2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0.14169100000000001</v>
      </c>
      <c r="F158">
        <f t="shared" si="2"/>
        <v>0.16592016100000001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2.0492500000000004E-2</v>
      </c>
      <c r="F160">
        <f t="shared" si="2"/>
        <v>2.3996717500000004E-2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9.9535000000000005E-3</v>
      </c>
      <c r="F164">
        <f t="shared" si="2"/>
        <v>1.1655548500000001E-2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1.171E-2</v>
      </c>
      <c r="F165">
        <f t="shared" si="2"/>
        <v>1.371241E-2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9.602200000000001E-2</v>
      </c>
      <c r="F176">
        <f t="shared" si="2"/>
        <v>0.11244176200000001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6.4405E-3</v>
      </c>
      <c r="F186">
        <f t="shared" si="2"/>
        <v>7.5418255E-3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6.4405E-3</v>
      </c>
      <c r="F187">
        <f t="shared" si="2"/>
        <v>7.5418255E-3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6.4405E-3</v>
      </c>
      <c r="F189">
        <f t="shared" si="2"/>
        <v>7.5418255E-3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7.0260000000000001E-3</v>
      </c>
      <c r="F206">
        <f t="shared" si="3"/>
        <v>8.2274460000000011E-3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0.17916300000000002</v>
      </c>
      <c r="F210">
        <f t="shared" si="3"/>
        <v>0.20979987300000003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1.0539E-2</v>
      </c>
      <c r="F214">
        <f t="shared" si="3"/>
        <v>1.2341169000000001E-2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1.0539E-2</v>
      </c>
      <c r="F215">
        <f t="shared" si="3"/>
        <v>1.2341169000000001E-2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1.0539E-2</v>
      </c>
      <c r="F216">
        <f t="shared" si="3"/>
        <v>1.2341169000000001E-2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1.0539E-2</v>
      </c>
      <c r="F217">
        <f t="shared" si="3"/>
        <v>1.2341169000000001E-2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3.2788000000000005E-2</v>
      </c>
      <c r="F218">
        <f t="shared" si="3"/>
        <v>3.8394748000000006E-2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2.9860499999999998E-2</v>
      </c>
      <c r="F220">
        <f t="shared" si="3"/>
        <v>3.4966645499999997E-2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7.4944000000000011E-2</v>
      </c>
      <c r="F221">
        <f t="shared" si="3"/>
        <v>8.7759424000000016E-2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8.7825000000000004E-3</v>
      </c>
      <c r="F225">
        <f t="shared" si="3"/>
        <v>1.0284307500000001E-2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8.7825000000000004E-3</v>
      </c>
      <c r="F226">
        <f t="shared" si="3"/>
        <v>1.0284307500000001E-2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9.3680000000000013E-3</v>
      </c>
      <c r="F227">
        <f t="shared" si="3"/>
        <v>1.0969928000000002E-2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3.7472000000000005E-2</v>
      </c>
      <c r="F232">
        <f t="shared" si="3"/>
        <v>4.3879712000000008E-2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3.5130000000000002E-2</v>
      </c>
      <c r="F233">
        <f t="shared" si="3"/>
        <v>4.1137230000000004E-2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2.8689500000000003E-2</v>
      </c>
      <c r="F234">
        <f t="shared" si="3"/>
        <v>3.3595404500000002E-2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3.7472000000000005E-2</v>
      </c>
      <c r="F235">
        <f t="shared" si="3"/>
        <v>4.3879712000000008E-2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0.17916300000000002</v>
      </c>
      <c r="F237">
        <f t="shared" si="3"/>
        <v>0.20979987300000003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0.17916300000000002</v>
      </c>
      <c r="F240">
        <f t="shared" si="3"/>
        <v>0.20979987300000003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4.6840000000000007E-3</v>
      </c>
      <c r="F260">
        <f t="shared" si="3"/>
        <v>5.484964000000001E-3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8.1970000000000012E-3</v>
      </c>
      <c r="F261">
        <f t="shared" ref="F261:F324" si="4">E261*1.171</f>
        <v>9.5986870000000016E-3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8.1970000000000012E-3</v>
      </c>
      <c r="F262">
        <f t="shared" si="4"/>
        <v>9.5986870000000016E-3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1.8736000000000003E-2</v>
      </c>
      <c r="F264">
        <f t="shared" si="4"/>
        <v>2.1939856000000004E-2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0.18736</v>
      </c>
      <c r="F267">
        <f t="shared" si="4"/>
        <v>0.21939855999999999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0.14052000000000001</v>
      </c>
      <c r="F270">
        <f t="shared" si="4"/>
        <v>0.16454892000000002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0.18736</v>
      </c>
      <c r="F273">
        <f t="shared" si="4"/>
        <v>0.21939855999999999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1.9907000000000001E-2</v>
      </c>
      <c r="F280">
        <f t="shared" si="4"/>
        <v>2.3311097000000003E-2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4.4498000000000003E-2</v>
      </c>
      <c r="F282">
        <f t="shared" si="4"/>
        <v>5.2107158000000008E-2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4.2155999999999999E-2</v>
      </c>
      <c r="F289">
        <f t="shared" si="4"/>
        <v>4.9364676000000003E-2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7.0260000000000001E-3</v>
      </c>
      <c r="F290">
        <f t="shared" si="4"/>
        <v>8.2274460000000011E-3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0.16628199999999999</v>
      </c>
      <c r="F292">
        <f t="shared" si="4"/>
        <v>0.19471622199999999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9.8364000000000007E-2</v>
      </c>
      <c r="F300">
        <f t="shared" si="4"/>
        <v>0.11518424400000002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9.8364000000000007E-2</v>
      </c>
      <c r="F301">
        <f t="shared" si="4"/>
        <v>0.11518424400000002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4.9182000000000003E-2</v>
      </c>
      <c r="F302">
        <f t="shared" si="4"/>
        <v>5.7592122000000009E-2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3.7472000000000005E-2</v>
      </c>
      <c r="F303">
        <f t="shared" si="4"/>
        <v>4.3879712000000008E-2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4.5669000000000001E-2</v>
      </c>
      <c r="F304">
        <f t="shared" si="4"/>
        <v>5.3478399000000003E-2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2.9275000000000002E-2</v>
      </c>
      <c r="F306">
        <f t="shared" si="4"/>
        <v>3.4281025000000007E-2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4.9182000000000003E-2</v>
      </c>
      <c r="F307">
        <f t="shared" si="4"/>
        <v>5.7592122000000009E-2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3.5130000000000002E-2</v>
      </c>
      <c r="F310">
        <f t="shared" si="4"/>
        <v>4.1137230000000004E-2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6.5576000000000009E-2</v>
      </c>
      <c r="F321">
        <f t="shared" si="4"/>
        <v>7.6789496000000013E-2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7.3773000000000005E-2</v>
      </c>
      <c r="F323">
        <f t="shared" si="4"/>
        <v>8.6388183000000007E-2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8.079900000000001E-2</v>
      </c>
      <c r="F325">
        <f t="shared" ref="F325:F388" si="5">E325*1.171</f>
        <v>9.4615629000000021E-2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2.342E-2</v>
      </c>
      <c r="F328">
        <f t="shared" si="5"/>
        <v>2.7424819999999999E-2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6.0892000000000002E-2</v>
      </c>
      <c r="F330">
        <f t="shared" si="5"/>
        <v>7.1304532000000004E-2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5.9720999999999996E-2</v>
      </c>
      <c r="F335">
        <f t="shared" si="5"/>
        <v>6.9933290999999995E-2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5.7379000000000006E-2</v>
      </c>
      <c r="F336">
        <f t="shared" si="5"/>
        <v>6.7190809000000004E-2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6.3233999999999999E-2</v>
      </c>
      <c r="F337">
        <f t="shared" si="5"/>
        <v>7.4047013999999994E-2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6.3233999999999999E-2</v>
      </c>
      <c r="F338">
        <f t="shared" si="5"/>
        <v>7.4047013999999994E-2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6.7332500000000003E-2</v>
      </c>
      <c r="F339">
        <f t="shared" si="5"/>
        <v>7.8846357500000006E-2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5.8550000000000005E-2</v>
      </c>
      <c r="F340">
        <f t="shared" si="5"/>
        <v>6.8562050000000013E-2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6.0892000000000002E-2</v>
      </c>
      <c r="F341">
        <f t="shared" si="5"/>
        <v>7.1304532000000004E-2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6.7332500000000003E-2</v>
      </c>
      <c r="F342">
        <f t="shared" si="5"/>
        <v>7.8846357500000006E-2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6.0892000000000002E-2</v>
      </c>
      <c r="F343">
        <f t="shared" si="5"/>
        <v>7.1304532000000004E-2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6.7332500000000003E-2</v>
      </c>
      <c r="F344">
        <f t="shared" si="5"/>
        <v>7.8846357500000006E-2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0.12295499999999999</v>
      </c>
      <c r="F347">
        <f t="shared" si="5"/>
        <v>0.143980305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3.1616999999999999E-2</v>
      </c>
      <c r="F351">
        <f t="shared" si="5"/>
        <v>3.7023506999999997E-2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3.5130000000000002E-2</v>
      </c>
      <c r="F352">
        <f t="shared" si="5"/>
        <v>4.1137230000000004E-2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3.9814000000000002E-2</v>
      </c>
      <c r="F357">
        <f t="shared" si="5"/>
        <v>4.6622194000000006E-2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4.6840000000000007E-3</v>
      </c>
      <c r="F358">
        <f t="shared" si="5"/>
        <v>5.484964000000001E-3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4.6840000000000007E-3</v>
      </c>
      <c r="F359">
        <f t="shared" si="5"/>
        <v>5.484964000000001E-3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1.1124500000000001E-2</v>
      </c>
      <c r="F368">
        <f t="shared" si="5"/>
        <v>1.3026789500000002E-2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1.0539E-2</v>
      </c>
      <c r="F369">
        <f t="shared" si="5"/>
        <v>1.2341169000000001E-2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6.4405E-3</v>
      </c>
      <c r="F370">
        <f t="shared" si="5"/>
        <v>7.5418255E-3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1.1124500000000001E-2</v>
      </c>
      <c r="F371">
        <f t="shared" si="5"/>
        <v>1.3026789500000002E-2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0.17330799999999999</v>
      </c>
      <c r="F374">
        <f t="shared" si="5"/>
        <v>0.20294366799999999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0.17330799999999999</v>
      </c>
      <c r="F375">
        <f t="shared" si="5"/>
        <v>0.20294366799999999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7.8457000000000013E-2</v>
      </c>
      <c r="F378">
        <f t="shared" si="5"/>
        <v>9.1873147000000016E-2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0.124126</v>
      </c>
      <c r="F380">
        <f t="shared" si="5"/>
        <v>0.145351546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0.17799200000000001</v>
      </c>
      <c r="F381">
        <f t="shared" si="5"/>
        <v>0.20842863200000003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0.17799200000000001</v>
      </c>
      <c r="F382">
        <f t="shared" si="5"/>
        <v>0.20842863200000003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4.0985000000000008E-2</v>
      </c>
      <c r="F389">
        <f t="shared" ref="F389:F452" si="6">E389*1.171</f>
        <v>4.7993435000000008E-2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0.112416</v>
      </c>
      <c r="F391">
        <f t="shared" si="6"/>
        <v>0.13163913600000002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0.112416</v>
      </c>
      <c r="F392">
        <f t="shared" si="6"/>
        <v>0.13163913600000002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4.2155999999999999E-2</v>
      </c>
      <c r="F394">
        <f t="shared" si="6"/>
        <v>4.9364676000000003E-2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1.9907000000000001E-2</v>
      </c>
      <c r="F395">
        <f t="shared" si="6"/>
        <v>2.3311097000000003E-2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4.2155999999999999E-2</v>
      </c>
      <c r="F398">
        <f t="shared" si="6"/>
        <v>4.9364676000000003E-2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4.4498000000000003E-2</v>
      </c>
      <c r="F399">
        <f t="shared" si="6"/>
        <v>5.2107158000000008E-2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4.684E-2</v>
      </c>
      <c r="F411">
        <f t="shared" si="6"/>
        <v>5.4849639999999998E-2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4.0985000000000008E-2</v>
      </c>
      <c r="F412">
        <f t="shared" si="6"/>
        <v>4.7993435000000008E-2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3.0446000000000001E-2</v>
      </c>
      <c r="F417">
        <f t="shared" si="6"/>
        <v>3.5652266000000002E-2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0.23185800000000001</v>
      </c>
      <c r="F419">
        <f t="shared" si="6"/>
        <v>0.27150571800000001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0.15925600000000001</v>
      </c>
      <c r="F421">
        <f t="shared" si="6"/>
        <v>0.18648877600000002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0.27401400000000004</v>
      </c>
      <c r="F424">
        <f t="shared" si="6"/>
        <v>0.32087039400000006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0.29275000000000001</v>
      </c>
      <c r="F425">
        <f t="shared" si="6"/>
        <v>0.34281025000000004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9.7193000000000002E-2</v>
      </c>
      <c r="F430">
        <f t="shared" si="6"/>
        <v>0.11381300300000001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9.2509000000000008E-2</v>
      </c>
      <c r="F431">
        <f t="shared" si="6"/>
        <v>0.10832803900000001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2.342E-2</v>
      </c>
      <c r="F433">
        <f t="shared" si="6"/>
        <v>2.7424819999999999E-2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0.16394000000000003</v>
      </c>
      <c r="F435">
        <f t="shared" si="6"/>
        <v>0.19197374000000003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0.20141199999999998</v>
      </c>
      <c r="F436">
        <f t="shared" si="6"/>
        <v>0.23585345199999999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0.19672800000000001</v>
      </c>
      <c r="F438">
        <f t="shared" si="6"/>
        <v>0.23036848800000004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5.6208000000000001E-2</v>
      </c>
      <c r="F439">
        <f t="shared" si="6"/>
        <v>6.5819568000000009E-2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0.21663499999999999</v>
      </c>
      <c r="F441">
        <f t="shared" si="6"/>
        <v>0.25367958499999999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3.9814000000000002E-2</v>
      </c>
      <c r="F445">
        <f t="shared" si="6"/>
        <v>4.6622194000000006E-2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3.9814000000000002E-2</v>
      </c>
      <c r="F447">
        <f t="shared" si="6"/>
        <v>4.6622194000000006E-2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3.5130000000000001E-3</v>
      </c>
      <c r="F450">
        <f t="shared" si="6"/>
        <v>4.1137230000000006E-3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0.15340100000000001</v>
      </c>
      <c r="F451">
        <f t="shared" si="6"/>
        <v>0.17963257100000002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0.15340100000000001</v>
      </c>
      <c r="F454">
        <f t="shared" si="7"/>
        <v>0.17963257100000002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0.14871700000000002</v>
      </c>
      <c r="F455">
        <f t="shared" si="7"/>
        <v>0.17414760700000004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5.2694999999999999E-3</v>
      </c>
      <c r="F457">
        <f t="shared" si="7"/>
        <v>6.1705845000000004E-3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5.2694999999999999E-3</v>
      </c>
      <c r="F458">
        <f t="shared" si="7"/>
        <v>6.1705845000000004E-3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0.15340100000000001</v>
      </c>
      <c r="F459">
        <f t="shared" si="7"/>
        <v>0.17963257100000002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2.9860499999999998E-2</v>
      </c>
      <c r="F460">
        <f t="shared" si="7"/>
        <v>3.4966645499999997E-2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2.5762E-2</v>
      </c>
      <c r="F461">
        <f t="shared" si="7"/>
        <v>3.0167302E-2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2.9860499999999998E-2</v>
      </c>
      <c r="F464">
        <f t="shared" si="7"/>
        <v>3.4966645499999997E-2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2.9860499999999998E-2</v>
      </c>
      <c r="F465">
        <f t="shared" si="7"/>
        <v>3.4966645499999997E-2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2.5762E-2</v>
      </c>
      <c r="F466">
        <f t="shared" si="7"/>
        <v>3.0167302E-2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2.9860499999999998E-2</v>
      </c>
      <c r="F467">
        <f t="shared" si="7"/>
        <v>3.4966645499999997E-2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2.9860499999999998E-2</v>
      </c>
      <c r="F468">
        <f t="shared" si="7"/>
        <v>3.4966645499999997E-2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2.9860499999999998E-2</v>
      </c>
      <c r="F469">
        <f t="shared" si="7"/>
        <v>3.4966645499999997E-2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2.9860499999999998E-2</v>
      </c>
      <c r="F470">
        <f t="shared" si="7"/>
        <v>3.4966645499999997E-2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2.9860499999999998E-2</v>
      </c>
      <c r="F471">
        <f t="shared" si="7"/>
        <v>3.4966645499999997E-2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2.9860499999999998E-2</v>
      </c>
      <c r="F472">
        <f t="shared" si="7"/>
        <v>3.4966645499999997E-2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2.9860499999999998E-2</v>
      </c>
      <c r="F473">
        <f t="shared" si="7"/>
        <v>3.4966645499999997E-2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3.5130000000000002E-2</v>
      </c>
      <c r="F474">
        <f t="shared" si="7"/>
        <v>4.1137230000000004E-2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0.19087300000000001</v>
      </c>
      <c r="F475">
        <f t="shared" si="7"/>
        <v>0.22351228300000003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0.19087300000000001</v>
      </c>
      <c r="F478">
        <f t="shared" si="7"/>
        <v>0.22351228300000003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3.0446000000000001E-2</v>
      </c>
      <c r="F486">
        <f t="shared" si="7"/>
        <v>3.5652266000000002E-2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5.5037000000000003E-2</v>
      </c>
      <c r="F488">
        <f t="shared" si="7"/>
        <v>6.4448327E-2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5.2694999999999999E-3</v>
      </c>
      <c r="F490">
        <f t="shared" si="7"/>
        <v>6.1705845000000004E-3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0.17565</v>
      </c>
      <c r="F493">
        <f t="shared" si="7"/>
        <v>0.20568615000000001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4.0985000000000008E-2</v>
      </c>
      <c r="F504">
        <f t="shared" si="7"/>
        <v>4.7993435000000008E-2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4.0985000000000008E-2</v>
      </c>
      <c r="F505">
        <f t="shared" si="7"/>
        <v>4.7993435000000008E-2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9.3679999999999999E-2</v>
      </c>
      <c r="F507">
        <f t="shared" si="7"/>
        <v>0.10969928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0.204925</v>
      </c>
      <c r="F516">
        <f t="shared" si="7"/>
        <v>0.239967175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2.5762E-2</v>
      </c>
      <c r="F525">
        <f t="shared" si="8"/>
        <v>3.0167302E-2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2.5762E-2</v>
      </c>
      <c r="F526">
        <f t="shared" si="8"/>
        <v>3.0167302E-2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2.9275000000000002E-2</v>
      </c>
      <c r="F528">
        <f t="shared" si="8"/>
        <v>3.4281025000000007E-2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0.17213699999999998</v>
      </c>
      <c r="F529">
        <f t="shared" si="8"/>
        <v>0.201572427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8.6653999999999995E-2</v>
      </c>
      <c r="F531">
        <f t="shared" si="8"/>
        <v>0.101471834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0.17213699999999998</v>
      </c>
      <c r="F532">
        <f t="shared" si="8"/>
        <v>0.201572427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7.0260000000000001E-3</v>
      </c>
      <c r="F534">
        <f t="shared" si="8"/>
        <v>8.2274460000000011E-3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8.5483000000000003E-2</v>
      </c>
      <c r="F538">
        <f t="shared" si="8"/>
        <v>0.100100593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5.855E-3</v>
      </c>
      <c r="F543">
        <f t="shared" si="8"/>
        <v>6.8562049999999998E-3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2.8104000000000001E-2</v>
      </c>
      <c r="F547">
        <f t="shared" si="8"/>
        <v>3.2909784000000004E-2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2.8104000000000001E-2</v>
      </c>
      <c r="F548">
        <f t="shared" si="8"/>
        <v>3.2909784000000004E-2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2.1078E-2</v>
      </c>
      <c r="F549">
        <f t="shared" si="8"/>
        <v>2.4682338000000002E-2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2.8104000000000001E-2</v>
      </c>
      <c r="F550">
        <f t="shared" si="8"/>
        <v>3.2909784000000004E-2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1.8736000000000003E-2</v>
      </c>
      <c r="F557">
        <f t="shared" si="8"/>
        <v>2.1939856000000004E-2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1.4052E-2</v>
      </c>
      <c r="F559">
        <f t="shared" si="8"/>
        <v>1.6454892000000002E-2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8.1970000000000012E-3</v>
      </c>
      <c r="F561">
        <f t="shared" si="8"/>
        <v>9.5986870000000016E-3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0.17916300000000002</v>
      </c>
      <c r="F563">
        <f t="shared" si="8"/>
        <v>0.20979987300000003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0.17799200000000001</v>
      </c>
      <c r="F567">
        <f t="shared" si="8"/>
        <v>0.20842863200000003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0.17799200000000001</v>
      </c>
      <c r="F569">
        <f t="shared" si="8"/>
        <v>0.20842863200000003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4.8011000000000005E-2</v>
      </c>
      <c r="F570">
        <f t="shared" si="8"/>
        <v>5.6220881000000007E-2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2.1078E-2</v>
      </c>
      <c r="F571">
        <f t="shared" si="8"/>
        <v>2.4682338000000002E-2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2.1078E-2</v>
      </c>
      <c r="F572">
        <f t="shared" si="8"/>
        <v>2.4682338000000002E-2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2.1078E-2</v>
      </c>
      <c r="F573">
        <f t="shared" si="8"/>
        <v>2.4682338000000002E-2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2.1078E-2</v>
      </c>
      <c r="F574">
        <f t="shared" si="8"/>
        <v>2.4682338000000002E-2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1.8736000000000003E-2</v>
      </c>
      <c r="F576">
        <f t="shared" si="8"/>
        <v>2.1939856000000004E-2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1.7565000000000001E-2</v>
      </c>
      <c r="F577">
        <f t="shared" si="8"/>
        <v>2.0568615000000002E-2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4.8011000000000005E-2</v>
      </c>
      <c r="F578">
        <f t="shared" si="8"/>
        <v>5.6220881000000007E-2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9.0166999999999997E-2</v>
      </c>
      <c r="F584">
        <f t="shared" si="9"/>
        <v>0.105585557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3.5130000000000002E-2</v>
      </c>
      <c r="F586">
        <f t="shared" si="9"/>
        <v>4.1137230000000004E-2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4.4498000000000003E-2</v>
      </c>
      <c r="F588">
        <f t="shared" si="9"/>
        <v>5.2107158000000008E-2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0.22131900000000002</v>
      </c>
      <c r="F592">
        <f t="shared" si="9"/>
        <v>0.25916454900000002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8.3140999999999993E-2</v>
      </c>
      <c r="F593">
        <f t="shared" si="9"/>
        <v>9.7358110999999997E-2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0.22131900000000002</v>
      </c>
      <c r="F595">
        <f t="shared" si="9"/>
        <v>0.25916454900000002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4.684E-2</v>
      </c>
      <c r="F596">
        <f t="shared" si="9"/>
        <v>5.4849639999999998E-2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4.4498000000000003E-2</v>
      </c>
      <c r="F597">
        <f t="shared" si="9"/>
        <v>5.2107158000000008E-2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1.0070600000000001E-2</v>
      </c>
      <c r="F603">
        <f t="shared" si="9"/>
        <v>1.1792672600000002E-2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1.0070600000000001E-2</v>
      </c>
      <c r="F605">
        <f t="shared" si="9"/>
        <v>1.1792672600000002E-2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1.0070600000000001E-2</v>
      </c>
      <c r="F606">
        <f t="shared" si="9"/>
        <v>1.1792672600000002E-2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4.0985000000000008E-2</v>
      </c>
      <c r="F610">
        <f t="shared" si="9"/>
        <v>4.7993435000000008E-2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2.9275000000000002E-2</v>
      </c>
      <c r="F611">
        <f t="shared" si="9"/>
        <v>3.4281025000000007E-2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5.6208000000000001E-2</v>
      </c>
      <c r="F616">
        <f t="shared" si="9"/>
        <v>6.5819568000000009E-2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3.3959000000000003E-2</v>
      </c>
      <c r="F617">
        <f t="shared" si="9"/>
        <v>3.9765989000000002E-2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6.2063E-2</v>
      </c>
      <c r="F619">
        <f t="shared" si="9"/>
        <v>7.2675772999999999E-2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4.2155999999999999E-2</v>
      </c>
      <c r="F627">
        <f t="shared" si="9"/>
        <v>4.9364676000000003E-2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7.9628000000000004E-2</v>
      </c>
      <c r="F629">
        <f t="shared" si="9"/>
        <v>9.3244388000000011E-2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0.13583600000000001</v>
      </c>
      <c r="F630">
        <f t="shared" si="9"/>
        <v>0.15906395600000001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1.7565000000000001E-2</v>
      </c>
      <c r="F632">
        <f t="shared" si="9"/>
        <v>2.0568615000000002E-2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7.0260000000000001E-3</v>
      </c>
      <c r="F642">
        <f t="shared" si="9"/>
        <v>8.2274460000000011E-3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0.151059</v>
      </c>
      <c r="F647">
        <f t="shared" si="10"/>
        <v>0.176890089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0.15691400000000003</v>
      </c>
      <c r="F648">
        <f t="shared" si="10"/>
        <v>0.18374629400000003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5.3866000000000004E-2</v>
      </c>
      <c r="F651">
        <f t="shared" si="10"/>
        <v>6.3077086000000004E-2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5.0352999999999995E-2</v>
      </c>
      <c r="F653">
        <f t="shared" si="10"/>
        <v>5.8963362999999998E-2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6.9088999999999998E-2</v>
      </c>
      <c r="F654">
        <f t="shared" si="10"/>
        <v>8.0903218999999998E-2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6.9088999999999998E-2</v>
      </c>
      <c r="F656">
        <f t="shared" si="10"/>
        <v>8.0903218999999998E-2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8.7825E-2</v>
      </c>
      <c r="F658">
        <f t="shared" si="10"/>
        <v>0.10284307500000001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0.14052000000000001</v>
      </c>
      <c r="F661">
        <f t="shared" si="10"/>
        <v>0.16454892000000002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3.7472000000000005E-2</v>
      </c>
      <c r="F664">
        <f t="shared" si="10"/>
        <v>4.3879712000000008E-2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3.7472000000000005E-2</v>
      </c>
      <c r="F666">
        <f t="shared" si="10"/>
        <v>4.3879712000000008E-2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5.7379000000000006E-2</v>
      </c>
      <c r="F668">
        <f t="shared" si="10"/>
        <v>6.7190809000000004E-2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2.2249000000000001E-2</v>
      </c>
      <c r="F669">
        <f t="shared" si="10"/>
        <v>2.6053579000000004E-2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6.9088999999999998E-2</v>
      </c>
      <c r="F670">
        <f t="shared" si="10"/>
        <v>8.0903218999999998E-2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6.9088999999999998E-2</v>
      </c>
      <c r="F671">
        <f t="shared" si="10"/>
        <v>8.0903218999999998E-2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6.7332500000000003E-2</v>
      </c>
      <c r="F672">
        <f t="shared" si="10"/>
        <v>7.8846357500000006E-2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3.2202500000000002E-2</v>
      </c>
      <c r="F673">
        <f t="shared" si="10"/>
        <v>3.7709127500000002E-2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0.20843799999999998</v>
      </c>
      <c r="F675">
        <f t="shared" si="10"/>
        <v>0.24408089799999999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0.12998100000000001</v>
      </c>
      <c r="F677">
        <f t="shared" si="10"/>
        <v>0.15220775100000003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0.18736</v>
      </c>
      <c r="F682">
        <f t="shared" si="10"/>
        <v>0.21939855999999999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1.2881E-2</v>
      </c>
      <c r="F684">
        <f t="shared" si="10"/>
        <v>1.5083651E-2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1.2881E-2</v>
      </c>
      <c r="F686">
        <f t="shared" si="10"/>
        <v>1.5083651E-2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3.8643000000000004E-2</v>
      </c>
      <c r="F689">
        <f t="shared" si="10"/>
        <v>4.5250953000000003E-2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3.8643000000000004E-2</v>
      </c>
      <c r="F690">
        <f t="shared" si="10"/>
        <v>4.5250953000000003E-2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3.8643000000000004E-2</v>
      </c>
      <c r="F691">
        <f t="shared" si="10"/>
        <v>4.5250953000000003E-2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3.8643000000000004E-2</v>
      </c>
      <c r="F692">
        <f t="shared" si="10"/>
        <v>4.5250953000000003E-2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1.4052E-2</v>
      </c>
      <c r="F694">
        <f t="shared" si="10"/>
        <v>1.6454892000000002E-2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5.7379000000000006E-2</v>
      </c>
      <c r="F695">
        <f t="shared" si="10"/>
        <v>6.7190809000000004E-2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1.4052E-2</v>
      </c>
      <c r="F696">
        <f t="shared" si="10"/>
        <v>1.6454892000000002E-2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0.30328900000000003</v>
      </c>
      <c r="F698">
        <f t="shared" si="10"/>
        <v>0.35515141900000002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0.18384700000000001</v>
      </c>
      <c r="F699">
        <f t="shared" si="10"/>
        <v>0.21528483700000001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7.0260000000000001E-3</v>
      </c>
      <c r="F700">
        <f t="shared" si="10"/>
        <v>8.2274460000000011E-3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7.9628000000000004E-2</v>
      </c>
      <c r="F701">
        <f t="shared" si="10"/>
        <v>9.3244388000000011E-2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8.4311999999999998E-2</v>
      </c>
      <c r="F702">
        <f t="shared" si="10"/>
        <v>9.8729352000000006E-2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0.30328900000000003</v>
      </c>
      <c r="F703">
        <f t="shared" si="10"/>
        <v>0.35515141900000002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7.6115000000000002E-2</v>
      </c>
      <c r="F705">
        <f t="shared" si="10"/>
        <v>8.9130665000000012E-2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6.2063E-2</v>
      </c>
      <c r="F710">
        <f t="shared" si="11"/>
        <v>7.2675772999999999E-2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3.6301E-2</v>
      </c>
      <c r="F711">
        <f t="shared" si="11"/>
        <v>4.2508470999999999E-2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5.6208000000000001E-2</v>
      </c>
      <c r="F714">
        <f t="shared" si="11"/>
        <v>6.5819568000000009E-2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6.4405000000000004E-2</v>
      </c>
      <c r="F716">
        <f t="shared" si="11"/>
        <v>7.5418255000000003E-2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0.16511099999999998</v>
      </c>
      <c r="F719">
        <f t="shared" si="11"/>
        <v>0.19334498099999997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1.0539E-2</v>
      </c>
      <c r="F726">
        <f t="shared" si="11"/>
        <v>1.2341169000000001E-2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0.14871700000000002</v>
      </c>
      <c r="F729">
        <f t="shared" si="11"/>
        <v>0.17414760700000004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0.14871700000000002</v>
      </c>
      <c r="F730">
        <f t="shared" si="11"/>
        <v>0.17414760700000004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1.2881E-2</v>
      </c>
      <c r="F746">
        <f t="shared" si="11"/>
        <v>1.5083651E-2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1.2881E-2</v>
      </c>
      <c r="F747">
        <f t="shared" si="11"/>
        <v>1.5083651E-2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1.2881E-2</v>
      </c>
      <c r="F748">
        <f t="shared" si="11"/>
        <v>1.5083651E-2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8.7825000000000004E-3</v>
      </c>
      <c r="F750">
        <f t="shared" si="11"/>
        <v>1.0284307500000001E-2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1.2881E-2</v>
      </c>
      <c r="F751">
        <f t="shared" si="11"/>
        <v>1.5083651E-2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3.5130000000000002E-2</v>
      </c>
      <c r="F752">
        <f t="shared" si="11"/>
        <v>4.1137230000000004E-2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0.158085</v>
      </c>
      <c r="F753">
        <f t="shared" si="11"/>
        <v>0.185117535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0.13466500000000001</v>
      </c>
      <c r="F754">
        <f t="shared" si="11"/>
        <v>0.15769271500000001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0.158085</v>
      </c>
      <c r="F755">
        <f t="shared" si="11"/>
        <v>0.185117535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3.5130000000000002E-2</v>
      </c>
      <c r="F756">
        <f t="shared" si="11"/>
        <v>4.1137230000000004E-2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4.2155999999999999E-2</v>
      </c>
      <c r="F757">
        <f t="shared" si="11"/>
        <v>4.9364676000000003E-2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3.9814000000000002E-2</v>
      </c>
      <c r="F759">
        <f t="shared" si="11"/>
        <v>4.6622194000000006E-2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4.2155999999999999E-2</v>
      </c>
      <c r="F760">
        <f t="shared" si="11"/>
        <v>4.9364676000000003E-2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3.12657E-2</v>
      </c>
      <c r="F761">
        <f t="shared" si="11"/>
        <v>3.66121347E-2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0.12881000000000001</v>
      </c>
      <c r="F762">
        <f t="shared" si="11"/>
        <v>0.15083651000000001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3.12657E-2</v>
      </c>
      <c r="F763">
        <f t="shared" si="11"/>
        <v>3.66121347E-2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3.1616999999999999E-2</v>
      </c>
      <c r="F764">
        <f t="shared" si="11"/>
        <v>3.7023506999999997E-2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3.1382800000000002E-2</v>
      </c>
      <c r="F765">
        <f t="shared" si="11"/>
        <v>3.6749258800000004E-2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2.8338200000000001E-2</v>
      </c>
      <c r="F766">
        <f t="shared" si="11"/>
        <v>3.3184032200000005E-2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0.12881000000000001</v>
      </c>
      <c r="F767">
        <f t="shared" si="11"/>
        <v>0.15083651000000001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8.7825E-2</v>
      </c>
      <c r="F768">
        <f t="shared" si="11"/>
        <v>0.10284307500000001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0.21429300000000001</v>
      </c>
      <c r="F769">
        <f t="shared" si="11"/>
        <v>0.25093710299999999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0.15691400000000003</v>
      </c>
      <c r="F770">
        <f t="shared" si="11"/>
        <v>0.18374629400000003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0.21429300000000001</v>
      </c>
      <c r="F771">
        <f t="shared" si="11"/>
        <v>0.25093710299999999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7.6115000000000002E-2</v>
      </c>
      <c r="F772">
        <f t="shared" si="11"/>
        <v>8.9130665000000012E-2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8.1970000000000012E-3</v>
      </c>
      <c r="F773">
        <f t="shared" ref="F773:F836" si="12">E773*1.171</f>
        <v>9.5986870000000016E-3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0.22717400000000001</v>
      </c>
      <c r="F774">
        <f t="shared" si="12"/>
        <v>0.26602075400000003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7.2602E-2</v>
      </c>
      <c r="F775">
        <f t="shared" si="12"/>
        <v>8.5016941999999998E-2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0.22717400000000001</v>
      </c>
      <c r="F776">
        <f t="shared" si="12"/>
        <v>0.26602075400000003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0.132323</v>
      </c>
      <c r="F777">
        <f t="shared" si="12"/>
        <v>0.15495023299999999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9.7193000000000002E-2</v>
      </c>
      <c r="F778">
        <f t="shared" si="12"/>
        <v>0.11381300300000001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0.132323</v>
      </c>
      <c r="F779">
        <f t="shared" si="12"/>
        <v>0.15495023299999999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9.0166999999999997E-2</v>
      </c>
      <c r="F780">
        <f t="shared" si="12"/>
        <v>0.105585557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9.0166999999999997E-2</v>
      </c>
      <c r="F781">
        <f t="shared" si="12"/>
        <v>0.105585557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0.22717400000000001</v>
      </c>
      <c r="F782">
        <f t="shared" si="12"/>
        <v>0.26602075400000003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9.3679999999999999E-2</v>
      </c>
      <c r="F783">
        <f t="shared" si="12"/>
        <v>0.10969928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0.22717400000000001</v>
      </c>
      <c r="F784">
        <f t="shared" si="12"/>
        <v>0.26602075400000003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0.10539</v>
      </c>
      <c r="F785">
        <f t="shared" si="12"/>
        <v>0.12341169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4.684E-2</v>
      </c>
      <c r="F786">
        <f t="shared" si="12"/>
        <v>5.4849639999999998E-2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9.3680000000000013E-3</v>
      </c>
      <c r="F787">
        <f t="shared" si="12"/>
        <v>1.0969928000000002E-2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4.684E-2</v>
      </c>
      <c r="F788">
        <f t="shared" si="12"/>
        <v>5.4849639999999998E-2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1.4052E-2</v>
      </c>
      <c r="F789">
        <f t="shared" si="12"/>
        <v>1.6454892000000002E-2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1.4052E-2</v>
      </c>
      <c r="F790">
        <f t="shared" si="12"/>
        <v>1.6454892000000002E-2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1.4052E-2</v>
      </c>
      <c r="F791">
        <f t="shared" si="12"/>
        <v>1.6454892000000002E-2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1.4052E-2</v>
      </c>
      <c r="F792">
        <f t="shared" si="12"/>
        <v>1.6454892000000002E-2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7.3773000000000005E-2</v>
      </c>
      <c r="F793">
        <f t="shared" si="12"/>
        <v>8.6388183000000007E-2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2.1078E-2</v>
      </c>
      <c r="F794">
        <f t="shared" si="12"/>
        <v>2.4682338000000002E-2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4.9182000000000003E-2</v>
      </c>
      <c r="F796">
        <f t="shared" si="12"/>
        <v>5.7592122000000009E-2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0.12295499999999999</v>
      </c>
      <c r="F797">
        <f t="shared" si="12"/>
        <v>0.143980305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0.12295499999999999</v>
      </c>
      <c r="F798">
        <f t="shared" si="12"/>
        <v>0.143980305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8.8996000000000006E-2</v>
      </c>
      <c r="F799">
        <f t="shared" si="12"/>
        <v>0.10421431600000002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0.21663499999999999</v>
      </c>
      <c r="F800">
        <f t="shared" si="12"/>
        <v>0.25367958499999999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0.126468</v>
      </c>
      <c r="F801">
        <f t="shared" si="12"/>
        <v>0.14809402799999999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0.21663499999999999</v>
      </c>
      <c r="F802">
        <f t="shared" si="12"/>
        <v>0.25367958499999999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1.5223E-2</v>
      </c>
      <c r="F803">
        <f t="shared" si="12"/>
        <v>1.7826133000000001E-2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0.357155</v>
      </c>
      <c r="F804">
        <f t="shared" si="12"/>
        <v>0.41822850500000003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8.079900000000001E-2</v>
      </c>
      <c r="F805">
        <f t="shared" si="12"/>
        <v>9.4615629000000021E-2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1.8736000000000003E-2</v>
      </c>
      <c r="F806">
        <f t="shared" si="12"/>
        <v>2.1939856000000004E-2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0.357155</v>
      </c>
      <c r="F807">
        <f t="shared" si="12"/>
        <v>0.41822850500000003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0.21429300000000001</v>
      </c>
      <c r="F808">
        <f t="shared" si="12"/>
        <v>0.25093710299999999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5.1524E-2</v>
      </c>
      <c r="F809">
        <f t="shared" si="12"/>
        <v>6.0334604E-2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0.21429300000000001</v>
      </c>
      <c r="F810">
        <f t="shared" si="12"/>
        <v>0.25093710299999999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0.133494</v>
      </c>
      <c r="F811">
        <f t="shared" si="12"/>
        <v>0.15632147400000002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3.9814000000000002E-2</v>
      </c>
      <c r="F812">
        <f t="shared" si="12"/>
        <v>4.6622194000000006E-2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4.0985000000000008E-2</v>
      </c>
      <c r="F813">
        <f t="shared" si="12"/>
        <v>4.7993435000000008E-2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0.133494</v>
      </c>
      <c r="F814">
        <f t="shared" si="12"/>
        <v>0.15632147400000002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2.6347499999999999E-2</v>
      </c>
      <c r="F815">
        <f t="shared" si="12"/>
        <v>3.0852922500000001E-2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2.8104000000000001E-2</v>
      </c>
      <c r="F818">
        <f t="shared" si="12"/>
        <v>3.2909784000000004E-2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2.8104000000000001E-2</v>
      </c>
      <c r="F819">
        <f t="shared" si="12"/>
        <v>3.2909784000000004E-2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7.0260000000000003E-2</v>
      </c>
      <c r="F820">
        <f t="shared" si="12"/>
        <v>8.2274460000000008E-2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3.1616999999999999E-2</v>
      </c>
      <c r="F821">
        <f t="shared" si="12"/>
        <v>3.7023506999999997E-2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2.9275000000000002E-2</v>
      </c>
      <c r="F822">
        <f t="shared" si="12"/>
        <v>3.4281025000000007E-2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3.2788000000000005E-2</v>
      </c>
      <c r="F823">
        <f t="shared" si="12"/>
        <v>3.8394748000000006E-2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2.9275000000000002E-2</v>
      </c>
      <c r="F824">
        <f t="shared" si="12"/>
        <v>3.4281025000000007E-2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7.0260000000000003E-2</v>
      </c>
      <c r="F825">
        <f t="shared" si="12"/>
        <v>8.2274460000000008E-2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7.9628000000000004E-2</v>
      </c>
      <c r="F826">
        <f t="shared" si="12"/>
        <v>9.3244388000000011E-2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5.8550000000000005E-2</v>
      </c>
      <c r="F827">
        <f t="shared" si="12"/>
        <v>6.8562050000000013E-2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0.133494</v>
      </c>
      <c r="F828">
        <f t="shared" si="12"/>
        <v>0.15632147400000002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8.3140999999999993E-2</v>
      </c>
      <c r="F829">
        <f t="shared" si="12"/>
        <v>9.7358110999999997E-2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3.5130000000000002E-2</v>
      </c>
      <c r="F830">
        <f t="shared" si="12"/>
        <v>4.1137230000000004E-2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0.133494</v>
      </c>
      <c r="F831">
        <f t="shared" si="12"/>
        <v>0.15632147400000002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1.8736000000000003E-2</v>
      </c>
      <c r="F833">
        <f t="shared" si="12"/>
        <v>2.1939856000000004E-2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7.4944000000000011E-2</v>
      </c>
      <c r="F834">
        <f t="shared" si="12"/>
        <v>8.7759424000000016E-2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9.3680000000000013E-3</v>
      </c>
      <c r="F835">
        <f t="shared" si="12"/>
        <v>1.0969928000000002E-2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7.8457000000000013E-2</v>
      </c>
      <c r="F836">
        <f t="shared" si="12"/>
        <v>9.1873147000000016E-2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7.3773000000000005E-2</v>
      </c>
      <c r="F837">
        <f t="shared" ref="F837:F900" si="13">E837*1.171</f>
        <v>8.6388183000000007E-2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7.8457000000000013E-2</v>
      </c>
      <c r="F838">
        <f t="shared" si="13"/>
        <v>9.1873147000000016E-2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1.0539E-2</v>
      </c>
      <c r="F839">
        <f t="shared" si="13"/>
        <v>1.2341169000000001E-2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8.1970000000000015E-2</v>
      </c>
      <c r="F840">
        <f t="shared" si="13"/>
        <v>9.5986870000000016E-2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9.3680000000000013E-3</v>
      </c>
      <c r="F841">
        <f t="shared" si="13"/>
        <v>1.0969928000000002E-2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1.2881E-2</v>
      </c>
      <c r="F842">
        <f t="shared" si="13"/>
        <v>1.5083651E-2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1.0539E-2</v>
      </c>
      <c r="F843">
        <f t="shared" si="13"/>
        <v>1.2341169000000001E-2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6.9088999999999998E-2</v>
      </c>
      <c r="F844">
        <f t="shared" si="13"/>
        <v>8.0903218999999998E-2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8.1970000000000015E-2</v>
      </c>
      <c r="F845">
        <f t="shared" si="13"/>
        <v>9.5986870000000016E-2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3.5130000000000002E-2</v>
      </c>
      <c r="F846">
        <f t="shared" si="13"/>
        <v>4.1137230000000004E-2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8.1970000000000012E-3</v>
      </c>
      <c r="F849">
        <f t="shared" si="13"/>
        <v>9.5986870000000016E-3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3.5130000000000002E-2</v>
      </c>
      <c r="F850">
        <f t="shared" si="13"/>
        <v>4.1137230000000004E-2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4.9182000000000002E-3</v>
      </c>
      <c r="F851">
        <f t="shared" si="13"/>
        <v>5.7592122000000006E-3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1.4052E-2</v>
      </c>
      <c r="F852">
        <f t="shared" si="13"/>
        <v>1.6454892000000002E-2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1.4052E-2</v>
      </c>
      <c r="F853">
        <f t="shared" si="13"/>
        <v>1.6454892000000002E-2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2.6933000000000002E-2</v>
      </c>
      <c r="F854">
        <f t="shared" si="13"/>
        <v>3.1538543000000002E-2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3.5130000000000002E-2</v>
      </c>
      <c r="F855">
        <f t="shared" si="13"/>
        <v>4.1137230000000004E-2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2.5762E-2</v>
      </c>
      <c r="F856">
        <f t="shared" si="13"/>
        <v>3.0167302E-2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2.5762E-2</v>
      </c>
      <c r="F857">
        <f t="shared" si="13"/>
        <v>3.0167302E-2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2.5762E-2</v>
      </c>
      <c r="F858">
        <f t="shared" si="13"/>
        <v>3.0167302E-2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2.6933000000000002E-2</v>
      </c>
      <c r="F859">
        <f t="shared" si="13"/>
        <v>3.1538543000000002E-2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2.6347499999999999E-2</v>
      </c>
      <c r="F860">
        <f t="shared" si="13"/>
        <v>3.0852922500000001E-2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2.5762E-2</v>
      </c>
      <c r="F861">
        <f t="shared" si="13"/>
        <v>3.0167302E-2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3.5130000000000002E-2</v>
      </c>
      <c r="F862">
        <f t="shared" si="13"/>
        <v>4.1137230000000004E-2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3.3959000000000003E-2</v>
      </c>
      <c r="F863">
        <f t="shared" si="13"/>
        <v>3.9765989000000002E-2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0.12881000000000001</v>
      </c>
      <c r="F864">
        <f t="shared" si="13"/>
        <v>0.15083651000000001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0.30446000000000001</v>
      </c>
      <c r="F865">
        <f t="shared" si="13"/>
        <v>0.35652266000000005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0.126468</v>
      </c>
      <c r="F866">
        <f t="shared" si="13"/>
        <v>0.14809402799999999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0.30446000000000001</v>
      </c>
      <c r="F867">
        <f t="shared" si="13"/>
        <v>0.35652266000000005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0.30446000000000001</v>
      </c>
      <c r="F868">
        <f t="shared" si="13"/>
        <v>0.35652266000000005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5.3866000000000004E-2</v>
      </c>
      <c r="F869">
        <f t="shared" si="13"/>
        <v>6.3077086000000004E-2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0.21429300000000001</v>
      </c>
      <c r="F870">
        <f t="shared" si="13"/>
        <v>0.25093710299999999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0.217806</v>
      </c>
      <c r="F871">
        <f t="shared" si="13"/>
        <v>0.25505082600000001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0.217806</v>
      </c>
      <c r="F872">
        <f t="shared" si="13"/>
        <v>0.25505082600000001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0.22717400000000001</v>
      </c>
      <c r="F874">
        <f t="shared" si="13"/>
        <v>0.26602075400000003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9.3680000000000013E-3</v>
      </c>
      <c r="F875">
        <f t="shared" si="13"/>
        <v>1.0969928000000002E-2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0.11710000000000001</v>
      </c>
      <c r="F876">
        <f t="shared" si="13"/>
        <v>0.13712410000000003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6.4405000000000004E-2</v>
      </c>
      <c r="F877">
        <f t="shared" si="13"/>
        <v>7.5418255000000003E-2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0.11710000000000001</v>
      </c>
      <c r="F878">
        <f t="shared" si="13"/>
        <v>0.13712410000000003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3.3959000000000003E-2</v>
      </c>
      <c r="F879">
        <f t="shared" si="13"/>
        <v>3.9765989000000002E-2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3.5130000000000002E-2</v>
      </c>
      <c r="F880">
        <f t="shared" si="13"/>
        <v>4.1137230000000004E-2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3.1616999999999999E-2</v>
      </c>
      <c r="F882">
        <f t="shared" si="13"/>
        <v>3.7023506999999997E-2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3.0446000000000001E-2</v>
      </c>
      <c r="F883">
        <f t="shared" si="13"/>
        <v>3.5652266000000002E-2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3.1616999999999999E-2</v>
      </c>
      <c r="F884">
        <f t="shared" si="13"/>
        <v>3.7023506999999997E-2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3.6301E-2</v>
      </c>
      <c r="F885">
        <f t="shared" si="13"/>
        <v>4.2508470999999999E-2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3.5130000000000002E-2</v>
      </c>
      <c r="F886">
        <f t="shared" si="13"/>
        <v>4.1137230000000004E-2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2.5762E-2</v>
      </c>
      <c r="F887">
        <f t="shared" si="13"/>
        <v>3.0167302E-2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5.6208000000000001E-2</v>
      </c>
      <c r="F888">
        <f t="shared" si="13"/>
        <v>6.5819568000000009E-2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1.4052E-2</v>
      </c>
      <c r="F890">
        <f t="shared" si="13"/>
        <v>1.6454892000000002E-2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5.6208000000000001E-2</v>
      </c>
      <c r="F891">
        <f t="shared" si="13"/>
        <v>6.5819568000000009E-2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0.224832</v>
      </c>
      <c r="F892">
        <f t="shared" si="13"/>
        <v>0.26327827200000004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0.26815900000000004</v>
      </c>
      <c r="F893">
        <f t="shared" si="13"/>
        <v>0.31401418900000005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0.26815900000000004</v>
      </c>
      <c r="F894">
        <f t="shared" si="13"/>
        <v>0.31401418900000005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2.8104000000000001E-2</v>
      </c>
      <c r="F895">
        <f t="shared" si="13"/>
        <v>3.2909784000000004E-2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2.5762E-2</v>
      </c>
      <c r="F896">
        <f t="shared" si="13"/>
        <v>3.0167302E-2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2.8104000000000001E-2</v>
      </c>
      <c r="F898">
        <f t="shared" si="13"/>
        <v>3.2909784000000004E-2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2.5762E-2</v>
      </c>
      <c r="F899">
        <f t="shared" si="13"/>
        <v>3.0167302E-2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2.1663499999999999E-2</v>
      </c>
      <c r="F900">
        <f t="shared" si="13"/>
        <v>2.5367958499999999E-2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2.8104000000000001E-2</v>
      </c>
      <c r="F901">
        <f t="shared" ref="F901:F964" si="14">E901*1.171</f>
        <v>3.2909784000000004E-2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0.27518500000000001</v>
      </c>
      <c r="F902">
        <f t="shared" si="14"/>
        <v>0.32224163500000003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0.16394000000000003</v>
      </c>
      <c r="F903">
        <f t="shared" si="14"/>
        <v>0.19197374000000003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0.27518500000000001</v>
      </c>
      <c r="F904">
        <f t="shared" si="14"/>
        <v>0.32224163500000003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0.188531</v>
      </c>
      <c r="F908">
        <f t="shared" si="14"/>
        <v>0.22076980100000002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7.2602E-2</v>
      </c>
      <c r="F910">
        <f t="shared" si="14"/>
        <v>8.5016941999999998E-2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7.3773000000000005E-2</v>
      </c>
      <c r="F911">
        <f t="shared" si="14"/>
        <v>8.6388183000000007E-2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4.3326999999999997E-2</v>
      </c>
      <c r="F912">
        <f t="shared" si="14"/>
        <v>5.0735916999999998E-2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0.188531</v>
      </c>
      <c r="F913">
        <f t="shared" si="14"/>
        <v>0.22076980100000002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5.1524000000000006E-3</v>
      </c>
      <c r="F915">
        <f t="shared" si="14"/>
        <v>6.033460400000001E-3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4.684E-2</v>
      </c>
      <c r="F916">
        <f t="shared" si="14"/>
        <v>5.4849639999999998E-2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5.1524000000000006E-3</v>
      </c>
      <c r="F919">
        <f t="shared" si="14"/>
        <v>6.033460400000001E-3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4.684E-2</v>
      </c>
      <c r="F920">
        <f t="shared" si="14"/>
        <v>5.4849639999999998E-2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2.8104000000000001E-2</v>
      </c>
      <c r="F921">
        <f t="shared" si="14"/>
        <v>3.2909784000000004E-2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0.272843</v>
      </c>
      <c r="F922">
        <f t="shared" si="14"/>
        <v>0.31949915300000004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0.272843</v>
      </c>
      <c r="F923">
        <f t="shared" si="14"/>
        <v>0.31949915300000004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0.16511099999999998</v>
      </c>
      <c r="F924">
        <f t="shared" si="14"/>
        <v>0.19334498099999997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1.7565000000000001E-2</v>
      </c>
      <c r="F925">
        <f t="shared" si="14"/>
        <v>2.0568615000000002E-2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0.16511099999999998</v>
      </c>
      <c r="F926">
        <f t="shared" si="14"/>
        <v>0.19334498099999997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6.7918000000000006E-2</v>
      </c>
      <c r="F927">
        <f t="shared" si="14"/>
        <v>7.9531978000000003E-2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0.168624</v>
      </c>
      <c r="F928">
        <f t="shared" si="14"/>
        <v>0.19745870400000001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0.11710000000000001</v>
      </c>
      <c r="F929">
        <f t="shared" si="14"/>
        <v>0.13712410000000003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0.168624</v>
      </c>
      <c r="F930">
        <f t="shared" si="14"/>
        <v>0.19745870400000001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0.18033399999999999</v>
      </c>
      <c r="F931">
        <f t="shared" si="14"/>
        <v>0.21117111399999999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0.158085</v>
      </c>
      <c r="F932">
        <f t="shared" si="14"/>
        <v>0.185117535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0.25410700000000003</v>
      </c>
      <c r="F933">
        <f t="shared" si="14"/>
        <v>0.29755929700000006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0.25410700000000003</v>
      </c>
      <c r="F934">
        <f t="shared" si="14"/>
        <v>0.29755929700000006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0.18736</v>
      </c>
      <c r="F935">
        <f t="shared" si="14"/>
        <v>0.21939855999999999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2.5762000000000003E-3</v>
      </c>
      <c r="F936">
        <f t="shared" si="14"/>
        <v>3.0167302000000005E-3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7.0260000000000001E-3</v>
      </c>
      <c r="F937">
        <f t="shared" si="14"/>
        <v>8.2274460000000011E-3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5.2694999999999999E-3</v>
      </c>
      <c r="F938">
        <f t="shared" si="14"/>
        <v>6.1705845000000004E-3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0.18736</v>
      </c>
      <c r="F939">
        <f t="shared" si="14"/>
        <v>0.21939855999999999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0.14052000000000001</v>
      </c>
      <c r="F940">
        <f t="shared" si="14"/>
        <v>0.16454892000000002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1.6394000000000002E-2</v>
      </c>
      <c r="F941">
        <f t="shared" si="14"/>
        <v>1.9197374000000003E-2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8.6653999999999995E-2</v>
      </c>
      <c r="F942">
        <f t="shared" si="14"/>
        <v>0.101471834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0.14052000000000001</v>
      </c>
      <c r="F943">
        <f t="shared" si="14"/>
        <v>0.16454892000000002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7.4944000000000011E-2</v>
      </c>
      <c r="F945">
        <f t="shared" si="14"/>
        <v>8.7759424000000016E-2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7.6115000000000002E-2</v>
      </c>
      <c r="F946">
        <f t="shared" si="14"/>
        <v>8.9130665000000012E-2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0.18033399999999999</v>
      </c>
      <c r="F947">
        <f t="shared" si="14"/>
        <v>0.21117111399999999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0.133494</v>
      </c>
      <c r="F948">
        <f t="shared" si="14"/>
        <v>0.15632147400000002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0.18033399999999999</v>
      </c>
      <c r="F949">
        <f t="shared" si="14"/>
        <v>0.21117111399999999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0.103048</v>
      </c>
      <c r="F950">
        <f t="shared" si="14"/>
        <v>0.120669208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0.11710000000000001</v>
      </c>
      <c r="F952">
        <f t="shared" si="14"/>
        <v>0.13712410000000003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0.103048</v>
      </c>
      <c r="F954">
        <f t="shared" si="14"/>
        <v>0.120669208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0.11710000000000001</v>
      </c>
      <c r="F955">
        <f t="shared" si="14"/>
        <v>0.13712410000000003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4.4498000000000003E-2</v>
      </c>
      <c r="F956">
        <f t="shared" si="14"/>
        <v>5.2107158000000008E-2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9.7193000000000002E-2</v>
      </c>
      <c r="F957">
        <f t="shared" si="14"/>
        <v>0.11381300300000001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0.11710000000000001</v>
      </c>
      <c r="F958">
        <f t="shared" si="14"/>
        <v>0.13712410000000003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1.8736000000000003E-2</v>
      </c>
      <c r="F959">
        <f t="shared" si="14"/>
        <v>2.1939856000000004E-2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1.8736000000000003E-2</v>
      </c>
      <c r="F960">
        <f t="shared" si="14"/>
        <v>2.1939856000000004E-2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1.8736000000000003E-2</v>
      </c>
      <c r="F961">
        <f t="shared" si="14"/>
        <v>2.1939856000000004E-2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2.8104000000000001E-2</v>
      </c>
      <c r="F963">
        <f t="shared" si="14"/>
        <v>3.2909784000000004E-2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4.684E-2</v>
      </c>
      <c r="F964">
        <f t="shared" si="14"/>
        <v>5.4849639999999998E-2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2.2249000000000001E-2</v>
      </c>
      <c r="F965">
        <f t="shared" ref="F965:F1023" si="15">E965*1.171</f>
        <v>2.6053579000000004E-2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2.342E-2</v>
      </c>
      <c r="F967">
        <f t="shared" si="15"/>
        <v>2.7424819999999999E-2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3.2202500000000002E-2</v>
      </c>
      <c r="F968">
        <f t="shared" si="15"/>
        <v>3.7709127500000002E-2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2.8104000000000001E-2</v>
      </c>
      <c r="F969">
        <f t="shared" si="15"/>
        <v>3.2909784000000004E-2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3.2202500000000002E-2</v>
      </c>
      <c r="F970">
        <f t="shared" si="15"/>
        <v>3.7709127500000002E-2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3.5130000000000002E-2</v>
      </c>
      <c r="F971">
        <f t="shared" si="15"/>
        <v>4.1137230000000004E-2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2.4591000000000002E-2</v>
      </c>
      <c r="F972">
        <f t="shared" si="15"/>
        <v>2.8796061000000005E-2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2.4591000000000002E-2</v>
      </c>
      <c r="F973">
        <f t="shared" si="15"/>
        <v>2.8796061000000005E-2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2.8104000000000001E-2</v>
      </c>
      <c r="F974">
        <f t="shared" si="15"/>
        <v>3.2909784000000004E-2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4.684E-2</v>
      </c>
      <c r="F975">
        <f t="shared" si="15"/>
        <v>5.4849639999999998E-2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7.0260000000000003E-2</v>
      </c>
      <c r="F981">
        <f t="shared" si="15"/>
        <v>8.2274460000000008E-2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1.8736000000000003E-2</v>
      </c>
      <c r="F982">
        <f t="shared" si="15"/>
        <v>2.1939856000000004E-2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4.6254500000000004E-2</v>
      </c>
      <c r="F983">
        <f t="shared" si="15"/>
        <v>5.4164019500000007E-2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9.3679999999999999E-2</v>
      </c>
      <c r="F984">
        <f t="shared" si="15"/>
        <v>0.10969928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4.9182000000000003E-2</v>
      </c>
      <c r="F985">
        <f t="shared" si="15"/>
        <v>5.7592122000000009E-2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9.3679999999999999E-2</v>
      </c>
      <c r="F986">
        <f t="shared" si="15"/>
        <v>0.10969928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0.27167200000000002</v>
      </c>
      <c r="F987">
        <f t="shared" si="15"/>
        <v>0.31812791200000001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0.14052000000000001</v>
      </c>
      <c r="F988">
        <f t="shared" si="15"/>
        <v>0.16454892000000002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0.16745299999999999</v>
      </c>
      <c r="F989">
        <f t="shared" si="15"/>
        <v>0.19608746299999999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0.16042700000000001</v>
      </c>
      <c r="F990">
        <f t="shared" si="15"/>
        <v>0.18786001700000002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0.22717400000000001</v>
      </c>
      <c r="F991">
        <f t="shared" si="15"/>
        <v>0.26602075400000003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0.27167200000000002</v>
      </c>
      <c r="F992">
        <f t="shared" si="15"/>
        <v>0.31812791200000001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0.15574300000000002</v>
      </c>
      <c r="F993">
        <f t="shared" si="15"/>
        <v>0.18237505300000004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3.0446000000000001E-2</v>
      </c>
      <c r="F994">
        <f t="shared" si="15"/>
        <v>3.5652266000000002E-2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0.15574300000000002</v>
      </c>
      <c r="F995">
        <f t="shared" si="15"/>
        <v>0.18237505300000004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3.5130000000000002E-2</v>
      </c>
      <c r="F996">
        <f t="shared" si="15"/>
        <v>4.1137230000000004E-2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7.6115000000000002E-2</v>
      </c>
      <c r="F997">
        <f t="shared" si="15"/>
        <v>8.9130665000000012E-2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9.8364000000000007E-2</v>
      </c>
      <c r="F998">
        <f t="shared" si="15"/>
        <v>0.11518424400000002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4.684E-2</v>
      </c>
      <c r="F999">
        <f t="shared" si="15"/>
        <v>5.4849639999999998E-2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2.1078E-2</v>
      </c>
      <c r="F1000">
        <f t="shared" si="15"/>
        <v>2.4682338000000002E-2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2.9275000000000002E-2</v>
      </c>
      <c r="F1001">
        <f t="shared" si="15"/>
        <v>3.4281025000000007E-2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9.8364000000000007E-2</v>
      </c>
      <c r="F1002">
        <f t="shared" si="15"/>
        <v>0.11518424400000002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0.112416</v>
      </c>
      <c r="F1003">
        <f t="shared" si="15"/>
        <v>0.13163913600000002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6.5576000000000009E-2</v>
      </c>
      <c r="F1004">
        <f t="shared" si="15"/>
        <v>7.6789496000000013E-2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6.2063E-2</v>
      </c>
      <c r="F1005">
        <f t="shared" si="15"/>
        <v>7.2675772999999999E-2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9.8364000000000007E-2</v>
      </c>
      <c r="F1006">
        <f t="shared" si="15"/>
        <v>0.11518424400000002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0.112416</v>
      </c>
      <c r="F1007">
        <f t="shared" si="15"/>
        <v>0.13163913600000002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3.8643000000000004E-2</v>
      </c>
      <c r="F1008">
        <f t="shared" si="15"/>
        <v>4.5250953000000003E-2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3.8643000000000004E-2</v>
      </c>
      <c r="F1009">
        <f t="shared" si="15"/>
        <v>4.5250953000000003E-2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0.16394000000000003</v>
      </c>
      <c r="F1010">
        <f t="shared" si="15"/>
        <v>0.19197374000000003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7.3773000000000005E-2</v>
      </c>
      <c r="F1011">
        <f t="shared" si="15"/>
        <v>8.6388183000000007E-2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4.5669000000000001E-2</v>
      </c>
      <c r="F1012">
        <f t="shared" si="15"/>
        <v>5.3478399000000003E-2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7.3773000000000005E-2</v>
      </c>
      <c r="F1013">
        <f t="shared" si="15"/>
        <v>8.6388183000000007E-2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0.16394000000000003</v>
      </c>
      <c r="F1014">
        <f t="shared" si="15"/>
        <v>0.19197374000000003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0.19204400000000002</v>
      </c>
      <c r="F1015">
        <f t="shared" si="15"/>
        <v>0.22488352400000003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9.602200000000001E-2</v>
      </c>
      <c r="F1016">
        <f t="shared" si="15"/>
        <v>0.11244176200000001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0.19789900000000002</v>
      </c>
      <c r="F1018">
        <f t="shared" si="15"/>
        <v>0.23173972900000003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0.10421899999999999</v>
      </c>
      <c r="F1019">
        <f t="shared" si="15"/>
        <v>0.122040449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5.2694999999999999E-2</v>
      </c>
      <c r="F1020">
        <f t="shared" si="15"/>
        <v>6.1705845000000002E-2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0.18736</v>
      </c>
      <c r="F1021">
        <f t="shared" si="15"/>
        <v>0.21939855999999999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0.18736</v>
      </c>
      <c r="F1022">
        <f t="shared" si="15"/>
        <v>0.21939855999999999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7.6115000000000002E-2</v>
      </c>
      <c r="F1023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2025-08-25T12:16:56Z</dcterms:created>
  <dcterms:modified xsi:type="dcterms:W3CDTF">2025-08-25T12:16:56Z</dcterms:modified>
</cp:coreProperties>
</file>