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90A47724-4881-7C42-A19D-CDB926866D54}" xr6:coauthVersionLast="47" xr6:coauthVersionMax="47" xr10:uidLastSave="{00000000-0000-0000-0000-000000000000}"/>
  <bookViews>
    <workbookView xWindow="0" yWindow="500" windowWidth="25600" windowHeight="142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<sst xmlns="http://purl.oclc.org/ooxml/spreadsheetml/main" count="2044" uniqueCount="1026">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</sst>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0.18017999999999998</v>
      </c>
      <c r="F21">
        <f t="shared" si="0"/>
        <v>0.21081059999999996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1.9890000000000001E-2</v>
      </c>
      <c r="F31">
        <f t="shared" si="0"/>
        <v>2.3271300000000002E-2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0.13805999999999999</v>
      </c>
      <c r="F65">
        <f t="shared" si="0"/>
        <v>0.16153019999999998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0.1404</v>
      </c>
      <c r="F66">
        <f t="shared" si="0"/>
        <v>0.164268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0.12167999999999998</v>
      </c>
      <c r="F81">
        <f t="shared" si="1"/>
        <v>0.14236559999999998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6.2009999999999996E-2</v>
      </c>
      <c r="F121">
        <f t="shared" si="1"/>
        <v>7.2551699999999997E-2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6.4349999999999991E-2</v>
      </c>
      <c r="F122">
        <f t="shared" si="1"/>
        <v>7.5289499999999981E-2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6.4349999999999991E-2</v>
      </c>
      <c r="F124">
        <f t="shared" si="1"/>
        <v>7.5289499999999981E-2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7.9560000000000006E-2</v>
      </c>
      <c r="F152">
        <f t="shared" si="2"/>
        <v>9.3085200000000007E-2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0.14859</v>
      </c>
      <c r="F154">
        <f t="shared" si="2"/>
        <v>0.17385029999999999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0.17900999999999997</v>
      </c>
      <c r="F156">
        <f t="shared" si="2"/>
        <v>0.20944169999999995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2.9249999999999998E-2</v>
      </c>
      <c r="F215">
        <f t="shared" si="3"/>
        <v>3.4222499999999996E-2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2.9249999999999998E-2</v>
      </c>
      <c r="F217">
        <f t="shared" si="3"/>
        <v>3.4222499999999996E-2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3.8609999999999998E-2</v>
      </c>
      <c r="F233">
        <f t="shared" si="3"/>
        <v>4.5173699999999997E-2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0.32291999999999998</v>
      </c>
      <c r="F264">
        <f t="shared" si="4"/>
        <v>0.37781639999999994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0.32291999999999998</v>
      </c>
      <c r="F267">
        <f t="shared" si="4"/>
        <v>0.37781639999999994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0.12167999999999998</v>
      </c>
      <c r="F268">
        <f t="shared" si="4"/>
        <v>0.14236559999999998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0.26558999999999999</v>
      </c>
      <c r="F431">
        <f t="shared" si="6"/>
        <v>0.31074029999999997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0.26558999999999999</v>
      </c>
      <c r="F435">
        <f t="shared" si="6"/>
        <v>0.31074029999999997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1.1465999999999999E-2</v>
      </c>
      <c r="F534">
        <f t="shared" si="8"/>
        <v>1.3415219999999999E-2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0.28313999999999995</v>
      </c>
      <c r="F627">
        <f t="shared" si="9"/>
        <v>0.3312737999999999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0.28313999999999995</v>
      </c>
      <c r="F630">
        <f t="shared" si="9"/>
        <v>0.3312737999999999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0.29718</v>
      </c>
      <c r="F638">
        <f t="shared" si="9"/>
        <v>0.34770059999999997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5.7329999999999999E-2</v>
      </c>
      <c r="F651">
        <f t="shared" si="10"/>
        <v>6.70761E-2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0.12986999999999999</v>
      </c>
      <c r="F679">
        <f t="shared" si="10"/>
        <v>0.15194789999999997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7.3709999999999998E-2</v>
      </c>
      <c r="F684">
        <f t="shared" si="10"/>
        <v>8.624069999999999E-2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7.3709999999999998E-2</v>
      </c>
      <c r="F686">
        <f t="shared" si="10"/>
        <v>8.624069999999999E-2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0.10880999999999999</v>
      </c>
      <c r="F694">
        <f t="shared" si="10"/>
        <v>0.12730769999999997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0.10880999999999999</v>
      </c>
      <c r="F696">
        <f t="shared" si="10"/>
        <v>0.12730769999999997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0.19889999999999999</v>
      </c>
      <c r="F701">
        <f t="shared" si="10"/>
        <v>0.23271299999999998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0.16847999999999999</v>
      </c>
      <c r="F702">
        <f t="shared" si="10"/>
        <v>0.19712159999999998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0.15678</v>
      </c>
      <c r="F771">
        <f t="shared" si="11"/>
        <v>0.1834326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0.15209999999999999</v>
      </c>
      <c r="F796">
        <f t="shared" si="12"/>
        <v>0.17795699999999998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7.4880000000000002E-2</v>
      </c>
      <c r="F833">
        <f t="shared" si="12"/>
        <v>8.7609599999999996E-2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7.8390000000000001E-2</v>
      </c>
      <c r="F837">
        <f t="shared" ref="F837:F900" si="13">E837*1.17</f>
        <v>9.1716300000000001E-2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6.9029999999999994E-2</v>
      </c>
      <c r="F843">
        <f t="shared" si="13"/>
        <v>8.0765099999999992E-2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8.1900000000000001E-2</v>
      </c>
      <c r="F844">
        <f t="shared" si="13"/>
        <v>9.5822999999999992E-2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0.21761999999999998</v>
      </c>
      <c r="F870">
        <f t="shared" si="13"/>
        <v>0.25461539999999994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2.5739999999999996E-2</v>
      </c>
      <c r="F886">
        <f t="shared" si="13"/>
        <v>3.0115799999999995E-2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5.6159999999999995E-2</v>
      </c>
      <c r="F890">
        <f t="shared" si="13"/>
        <v>6.5707199999999993E-2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0.22463999999999998</v>
      </c>
      <c r="F891">
        <f t="shared" si="13"/>
        <v>0.26282879999999997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0.27261000000000002</v>
      </c>
      <c r="F892">
        <f t="shared" si="13"/>
        <v>0.31895370000000001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0.27261000000000002</v>
      </c>
      <c r="F893">
        <f t="shared" si="13"/>
        <v>0.31895370000000001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2.8079999999999997E-2</v>
      </c>
      <c r="F894">
        <f t="shared" si="13"/>
        <v>3.2853599999999997E-2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2.8079999999999997E-2</v>
      </c>
      <c r="F896">
        <f t="shared" si="13"/>
        <v>3.2853599999999997E-2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2.8079999999999997E-2</v>
      </c>
      <c r="F900">
        <f t="shared" si="13"/>
        <v>3.2853599999999997E-2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1.755E-2</v>
      </c>
      <c r="F924">
        <f t="shared" si="14"/>
        <v>2.05335E-2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9.7110000000000002E-2</v>
      </c>
      <c r="F956">
        <f t="shared" si="14"/>
        <v>0.11361869999999999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6.7860000000000004E-2</v>
      </c>
      <c r="F958">
        <f t="shared" si="14"/>
        <v>7.93962E-2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7.2539999999999993E-2</v>
      </c>
      <c r="F959">
        <f t="shared" si="14"/>
        <v>8.4871799999999983E-2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7.2539999999999993E-2</v>
      </c>
      <c r="F960">
        <f t="shared" si="14"/>
        <v>8.4871799999999983E-2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4.6214999999999999E-2</v>
      </c>
      <c r="F982">
        <f t="shared" si="15"/>
        <v>5.4071549999999996E-2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0.28197</v>
      </c>
      <c r="F988">
        <f t="shared" si="15"/>
        <v>0.3299049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0.11231999999999999</v>
      </c>
      <c r="F1002">
        <f t="shared" si="15"/>
        <v>0.13141439999999999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0.11231999999999999</v>
      </c>
      <c r="F1006">
        <f t="shared" si="15"/>
        <v>0.13141439999999999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0.13572000000000001</v>
      </c>
      <c r="F1010">
        <f t="shared" si="15"/>
        <v>0.1587924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0.1638</v>
      </c>
      <c r="F1013">
        <f t="shared" si="15"/>
        <v>0.19164599999999998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0.19772999999999999</v>
      </c>
      <c r="F1016">
        <f t="shared" si="15"/>
        <v>0.23134409999999997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2025-08-29T07:43:01Z</dcterms:created>
  <dcterms:modified xsi:type="dcterms:W3CDTF">2025-08-29T07:43:01Z</dcterms:modified>
</cp:coreProperties>
</file>