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D52CE0E-EAB2-7E49-81AD-28A3AE0A462A}" xr6:coauthVersionLast="47" xr6:coauthVersionMax="47" xr10:uidLastSave="{00000000-0000-0000-0000-000000000000}"/>
  <bookViews>
    <workbookView xWindow="0" yWindow="500" windowWidth="25600" windowHeight="142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<sst xmlns="http://purl.oclc.org/ooxml/spreadsheetml/main" count="2046" uniqueCount="1027">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</sst>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1.4039999999999999E-2</v>
      </c>
      <c r="F5">
        <f t="shared" ref="F5:F68" si="0">E5*1.17</f>
        <v>1.6426799999999998E-2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0.13338</v>
      </c>
      <c r="F65">
        <f t="shared" si="0"/>
        <v>0.15605459999999999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0.12167999999999998</v>
      </c>
      <c r="F81">
        <f t="shared" si="1"/>
        <v>0.14236559999999998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0.24335999999999997</v>
      </c>
      <c r="F82">
        <f t="shared" si="1"/>
        <v>0.28473119999999996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0.10763999999999999</v>
      </c>
      <c r="F144">
        <f t="shared" si="2"/>
        <v>0.12593879999999996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0.10763999999999999</v>
      </c>
      <c r="F147">
        <f t="shared" si="2"/>
        <v>0.12593879999999996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0.14156999999999997</v>
      </c>
      <c r="F158">
        <f t="shared" si="2"/>
        <v>0.16563689999999995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0.1404</v>
      </c>
      <c r="F270">
        <f t="shared" si="4"/>
        <v>0.164268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0.18720000000000001</v>
      </c>
      <c r="F273">
        <f t="shared" si="4"/>
        <v>0.219024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2.3400000000000001E-2</v>
      </c>
      <c r="F328">
        <f t="shared" si="5"/>
        <v>2.7378E-2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0.12284999999999999</v>
      </c>
      <c r="F347">
        <f t="shared" si="5"/>
        <v>0.14373449999999999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0.15912000000000001</v>
      </c>
      <c r="F421">
        <f t="shared" si="6"/>
        <v>0.18617040000000001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0.21644999999999998</v>
      </c>
      <c r="F441">
        <f t="shared" si="6"/>
        <v>0.25324649999999993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4.095E-2</v>
      </c>
      <c r="F610">
        <f t="shared" si="9"/>
        <v>4.7911499999999996E-2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0.20240999999999998</v>
      </c>
      <c r="F638">
        <f t="shared" si="9"/>
        <v>0.23681969999999997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1.2869999999999998E-2</v>
      </c>
      <c r="F684">
        <f t="shared" si="10"/>
        <v>1.5057899999999997E-2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1.2869999999999998E-2</v>
      </c>
      <c r="F686">
        <f t="shared" si="10"/>
        <v>1.5057899999999997E-2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3.8609999999999998E-2</v>
      </c>
      <c r="F689">
        <f t="shared" si="10"/>
        <v>4.5173699999999997E-2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0.15678</v>
      </c>
      <c r="F770">
        <f t="shared" si="11"/>
        <v>0.1834326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0.12284999999999999</v>
      </c>
      <c r="F797">
        <f t="shared" si="12"/>
        <v>0.14373449999999999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0.12284999999999999</v>
      </c>
      <c r="F798">
        <f t="shared" si="12"/>
        <v>0.14373449999999999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8.0729999999999996E-2</v>
      </c>
      <c r="F805">
        <f t="shared" si="12"/>
        <v>9.4454099999999985E-2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0.21410999999999999</v>
      </c>
      <c r="F808">
        <f t="shared" si="12"/>
        <v>0.25050869999999997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5.1479999999999991E-2</v>
      </c>
      <c r="F809">
        <f t="shared" si="12"/>
        <v>6.0231599999999989E-2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0.21410999999999999</v>
      </c>
      <c r="F810">
        <f t="shared" si="12"/>
        <v>0.25050869999999997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7.4880000000000002E-2</v>
      </c>
      <c r="F834">
        <f t="shared" si="12"/>
        <v>8.7609599999999996E-2</v>
      </c>
    </row>
    <row r="835" spans="1:6" x14ac:dyDescent="0.15">
      <c r="A835" s="3">
        <v>637</v>
      </c>
      <c r="B835" s="3">
        <v>50</v>
      </c>
      <c r="C835" s="2" t="s">
        <v>837</v>
      </c>
      <c r="D835" s="2" t="s">
        <v>839</v>
      </c>
      <c r="E835" s="3">
        <v>9.3600000000000003E-3</v>
      </c>
      <c r="F835">
        <f t="shared" si="12"/>
        <v>1.0951199999999999E-2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7.8390000000000001E-2</v>
      </c>
      <c r="F838">
        <f t="shared" si="13"/>
        <v>9.1716300000000001E-2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6.9029999999999994E-2</v>
      </c>
      <c r="F844">
        <f t="shared" si="13"/>
        <v>8.0765099999999992E-2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8.1900000000000001E-2</v>
      </c>
      <c r="F845">
        <f t="shared" si="13"/>
        <v>9.5822999999999992E-2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0.21761999999999998</v>
      </c>
      <c r="F872">
        <f t="shared" si="13"/>
        <v>0.25461539999999994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9.3600000000000003E-3</v>
      </c>
      <c r="F875">
        <f t="shared" si="13"/>
        <v>1.0951199999999999E-2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0.22463999999999998</v>
      </c>
      <c r="F892">
        <f t="shared" si="13"/>
        <v>0.26282879999999997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0.26793</v>
      </c>
      <c r="F893">
        <f t="shared" si="13"/>
        <v>0.31347809999999998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0.26793</v>
      </c>
      <c r="F894">
        <f t="shared" si="13"/>
        <v>0.31347809999999998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2.8079999999999997E-2</v>
      </c>
      <c r="F895">
        <f t="shared" si="13"/>
        <v>3.2853599999999997E-2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2.8079999999999997E-2</v>
      </c>
      <c r="F898">
        <f t="shared" si="13"/>
        <v>3.2853599999999997E-2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2.8079999999999997E-2</v>
      </c>
      <c r="F901">
        <f t="shared" ref="F901:F964" si="14">E901*1.17</f>
        <v>3.2853599999999997E-2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0.25389</v>
      </c>
      <c r="F933">
        <f t="shared" si="14"/>
        <v>0.29705129999999996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0.25389</v>
      </c>
      <c r="F934">
        <f t="shared" si="14"/>
        <v>0.29705129999999996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2025-08-29T07:43:21Z</dcterms:created>
  <dcterms:modified xsi:type="dcterms:W3CDTF">2025-08-29T07:43:22Z</dcterms:modified>
</cp:coreProperties>
</file>