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B87D452B-3B85-A54F-BE2C-094E7D228676}" xr6:coauthVersionLast="47" xr6:coauthVersionMax="47" xr10:uidLastSave="{00000000-0000-0000-0000-000000000000}"/>
  <bookViews>
    <workbookView xWindow="0" yWindow="500" windowWidth="51200" windowHeight="270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<sst xmlns="http://purl.oclc.org/ooxml/spreadsheetml/main" count="2044" uniqueCount="1026">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</sst>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9.7525000000000014E-2</v>
      </c>
      <c r="F4">
        <f>E4*1.175</f>
        <v>0.11459187500000002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1.7624999999999998E-2</v>
      </c>
      <c r="F5">
        <f t="shared" ref="F5:F68" si="0">E5*1.175</f>
        <v>2.0709374999999999E-2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3.5249999999999997E-2</v>
      </c>
      <c r="F6">
        <f t="shared" si="0"/>
        <v>4.1418749999999997E-2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9.7525000000000014E-2</v>
      </c>
      <c r="F7">
        <f t="shared" si="0"/>
        <v>0.11459187500000002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0.2162</v>
      </c>
      <c r="F8">
        <f t="shared" si="0"/>
        <v>0.25403500000000001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0.23265000000000002</v>
      </c>
      <c r="F9">
        <f t="shared" si="0"/>
        <v>0.27336375000000002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0.18565000000000001</v>
      </c>
      <c r="F10">
        <f t="shared" si="0"/>
        <v>0.21813875000000002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0.184475</v>
      </c>
      <c r="F11">
        <f t="shared" si="0"/>
        <v>0.216758125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0.27495000000000003</v>
      </c>
      <c r="F12">
        <f t="shared" si="0"/>
        <v>0.32306625000000005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0.27495000000000003</v>
      </c>
      <c r="F13">
        <f t="shared" si="0"/>
        <v>0.32306625000000005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4.9350000000000005E-2</v>
      </c>
      <c r="F14">
        <f t="shared" si="0"/>
        <v>5.798625000000001E-2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7.5200000000000003E-2</v>
      </c>
      <c r="F15">
        <f t="shared" si="0"/>
        <v>8.8360000000000008E-2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0.17624999999999999</v>
      </c>
      <c r="F16">
        <f t="shared" si="0"/>
        <v>0.20709374999999999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7.5200000000000003E-2</v>
      </c>
      <c r="F17">
        <f t="shared" si="0"/>
        <v>8.8360000000000008E-2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0.17624999999999999</v>
      </c>
      <c r="F18">
        <f t="shared" si="0"/>
        <v>0.20709374999999999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8.695E-2</v>
      </c>
      <c r="F19">
        <f t="shared" si="0"/>
        <v>0.10216625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0.11750000000000001</v>
      </c>
      <c r="F20">
        <f t="shared" si="0"/>
        <v>0.1380625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0.18095</v>
      </c>
      <c r="F21">
        <f t="shared" si="0"/>
        <v>0.21261625000000001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0.18212500000000001</v>
      </c>
      <c r="F22">
        <f t="shared" si="0"/>
        <v>0.21399687500000003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0.18212500000000001</v>
      </c>
      <c r="F23">
        <f t="shared" si="0"/>
        <v>0.21399687500000003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2.5849999999999998E-2</v>
      </c>
      <c r="F24">
        <f t="shared" si="0"/>
        <v>3.0373749999999998E-2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2.5849999999999998E-2</v>
      </c>
      <c r="F25">
        <f t="shared" si="0"/>
        <v>3.0373749999999998E-2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6.4625000000000002E-2</v>
      </c>
      <c r="F26">
        <f t="shared" si="0"/>
        <v>7.5934374999999998E-2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5.8750000000000004E-2</v>
      </c>
      <c r="F27">
        <f t="shared" si="0"/>
        <v>6.9031250000000002E-2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6.4625000000000002E-2</v>
      </c>
      <c r="F28">
        <f t="shared" si="0"/>
        <v>7.5934374999999998E-2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0.15275000000000002</v>
      </c>
      <c r="F29">
        <f t="shared" si="0"/>
        <v>0.17948125000000004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6.2275000000000004E-2</v>
      </c>
      <c r="F30">
        <f t="shared" si="0"/>
        <v>7.3173125000000006E-2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1.9975000000000003E-2</v>
      </c>
      <c r="F31">
        <f t="shared" si="0"/>
        <v>2.3470625000000005E-2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0.15275000000000002</v>
      </c>
      <c r="F32">
        <f t="shared" si="0"/>
        <v>0.17948125000000004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0.16919999999999999</v>
      </c>
      <c r="F33">
        <f t="shared" si="0"/>
        <v>0.19880999999999999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0.10339999999999999</v>
      </c>
      <c r="F34">
        <f t="shared" si="0"/>
        <v>0.12149499999999999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0.16919999999999999</v>
      </c>
      <c r="F35">
        <f t="shared" si="0"/>
        <v>0.19880999999999999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0.22795000000000001</v>
      </c>
      <c r="F36">
        <f t="shared" si="0"/>
        <v>0.26784125000000003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0.125725</v>
      </c>
      <c r="F37">
        <f t="shared" si="0"/>
        <v>0.14772687500000001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3.1725000000000003E-2</v>
      </c>
      <c r="F38">
        <f t="shared" si="0"/>
        <v>3.7276875000000008E-2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0.22795000000000001</v>
      </c>
      <c r="F39">
        <f t="shared" si="0"/>
        <v>0.26784125000000003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5.0525E-2</v>
      </c>
      <c r="F40">
        <f t="shared" si="0"/>
        <v>5.9366875E-2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3.5249999999999997E-2</v>
      </c>
      <c r="F41">
        <f t="shared" si="0"/>
        <v>4.1418749999999997E-2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6.2275000000000004E-2</v>
      </c>
      <c r="F42">
        <f t="shared" si="0"/>
        <v>7.3173125000000006E-2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7.8725000000000003E-2</v>
      </c>
      <c r="F43">
        <f t="shared" si="0"/>
        <v>9.2501875000000011E-2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8.4599999999999995E-2</v>
      </c>
      <c r="F44">
        <f t="shared" si="0"/>
        <v>9.9404999999999993E-2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5.8750000000000004E-2</v>
      </c>
      <c r="F45">
        <f t="shared" si="0"/>
        <v>6.9031250000000002E-2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0.16685</v>
      </c>
      <c r="F46">
        <f t="shared" si="0"/>
        <v>0.19604874999999999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8.1075000000000008E-2</v>
      </c>
      <c r="F47">
        <f t="shared" si="0"/>
        <v>9.5263125000000018E-2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0.16685</v>
      </c>
      <c r="F48">
        <f t="shared" si="0"/>
        <v>0.19604874999999999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0.1739</v>
      </c>
      <c r="F49">
        <f t="shared" si="0"/>
        <v>0.2043325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0.11750000000000001</v>
      </c>
      <c r="F50">
        <f t="shared" si="0"/>
        <v>0.1380625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1.8800000000000001E-2</v>
      </c>
      <c r="F51">
        <f t="shared" si="0"/>
        <v>2.2090000000000002E-2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0.1739</v>
      </c>
      <c r="F52">
        <f t="shared" si="0"/>
        <v>0.2043325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1.4100000000000001E-2</v>
      </c>
      <c r="F53">
        <f t="shared" si="0"/>
        <v>1.6567500000000002E-2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1.4100000000000001E-2</v>
      </c>
      <c r="F54">
        <f t="shared" si="0"/>
        <v>1.6567500000000002E-2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1.4100000000000001E-2</v>
      </c>
      <c r="F55">
        <f t="shared" si="0"/>
        <v>1.6567500000000002E-2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1.4100000000000001E-2</v>
      </c>
      <c r="F56">
        <f t="shared" si="0"/>
        <v>1.6567500000000002E-2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1.4100000000000001E-2</v>
      </c>
      <c r="F57">
        <f t="shared" si="0"/>
        <v>1.6567500000000002E-2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2.1149999999999999E-2</v>
      </c>
      <c r="F58">
        <f t="shared" si="0"/>
        <v>2.4851249999999998E-2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2.1149999999999999E-2</v>
      </c>
      <c r="F59">
        <f t="shared" si="0"/>
        <v>2.4851249999999998E-2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3.5249999999999997E-2</v>
      </c>
      <c r="F60">
        <f t="shared" si="0"/>
        <v>4.1418749999999997E-2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2.1149999999999999E-2</v>
      </c>
      <c r="F61">
        <f t="shared" si="0"/>
        <v>2.4851249999999998E-2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2.1149999999999999E-2</v>
      </c>
      <c r="F62">
        <f t="shared" si="0"/>
        <v>2.4851249999999998E-2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2.1149999999999999E-2</v>
      </c>
      <c r="F63">
        <f t="shared" si="0"/>
        <v>2.4851249999999998E-2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3.5249999999999997E-2</v>
      </c>
      <c r="F64">
        <f t="shared" si="0"/>
        <v>4.1418749999999997E-2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0.13865</v>
      </c>
      <c r="F65">
        <f t="shared" si="0"/>
        <v>0.16291375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0.12102499999999999</v>
      </c>
      <c r="F66">
        <f t="shared" si="0"/>
        <v>0.14220437499999999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0.16685</v>
      </c>
      <c r="F67">
        <f t="shared" si="0"/>
        <v>0.19604874999999999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0.14099999999999999</v>
      </c>
      <c r="F68">
        <f t="shared" si="0"/>
        <v>0.16567499999999999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0.20444999999999999</v>
      </c>
      <c r="F69">
        <f t="shared" ref="F69:F132" si="1">E69*1.175</f>
        <v>0.24022874999999999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0.20444999999999999</v>
      </c>
      <c r="F70">
        <f t="shared" si="1"/>
        <v>0.24022874999999999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2.8200000000000003E-2</v>
      </c>
      <c r="F71">
        <f t="shared" si="1"/>
        <v>3.3135000000000005E-2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7.2849999999999998E-2</v>
      </c>
      <c r="F72">
        <f t="shared" si="1"/>
        <v>8.5598750000000001E-2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7.2849999999999998E-2</v>
      </c>
      <c r="F73">
        <f t="shared" si="1"/>
        <v>8.5598750000000001E-2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2.2325000000000001E-2</v>
      </c>
      <c r="F74">
        <f t="shared" si="1"/>
        <v>2.6231875000000002E-2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2.1149999999999999E-2</v>
      </c>
      <c r="F75">
        <f t="shared" si="1"/>
        <v>2.4851249999999998E-2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2.5849999999999998E-2</v>
      </c>
      <c r="F76">
        <f t="shared" si="1"/>
        <v>3.0373749999999998E-2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2.5849999999999998E-2</v>
      </c>
      <c r="F77">
        <f t="shared" si="1"/>
        <v>3.0373749999999998E-2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0.29962500000000003</v>
      </c>
      <c r="F78">
        <f t="shared" si="1"/>
        <v>0.35205937500000006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0.24440000000000001</v>
      </c>
      <c r="F79">
        <f t="shared" si="1"/>
        <v>0.28717000000000004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0.1739</v>
      </c>
      <c r="F80">
        <f t="shared" si="1"/>
        <v>0.2043325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0.15157500000000002</v>
      </c>
      <c r="F81">
        <f t="shared" si="1"/>
        <v>0.17810062500000001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0.29962500000000003</v>
      </c>
      <c r="F82">
        <f t="shared" si="1"/>
        <v>0.35205937500000006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0.22795000000000001</v>
      </c>
      <c r="F83">
        <f t="shared" si="1"/>
        <v>0.26784125000000003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9.6350000000000005E-2</v>
      </c>
      <c r="F84">
        <f t="shared" si="1"/>
        <v>0.11321125000000001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0.22795000000000001</v>
      </c>
      <c r="F85">
        <f t="shared" si="1"/>
        <v>0.26784125000000003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0.13865</v>
      </c>
      <c r="F86">
        <f t="shared" si="1"/>
        <v>0.16291375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0.13865</v>
      </c>
      <c r="F87">
        <f t="shared" si="1"/>
        <v>0.16291375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0.139825</v>
      </c>
      <c r="F88">
        <f t="shared" si="1"/>
        <v>0.16429437500000002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0.139825</v>
      </c>
      <c r="F89">
        <f t="shared" si="1"/>
        <v>0.16429437500000002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5.2874999999999998E-2</v>
      </c>
      <c r="F90">
        <f t="shared" si="1"/>
        <v>6.2128124999999999E-2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3.5249999999999997E-2</v>
      </c>
      <c r="F91">
        <f t="shared" si="1"/>
        <v>4.1418749999999997E-2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5.6400000000000006E-2</v>
      </c>
      <c r="F92">
        <f t="shared" si="1"/>
        <v>6.6270000000000009E-2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5.6400000000000006E-2</v>
      </c>
      <c r="F93">
        <f t="shared" si="1"/>
        <v>6.6270000000000009E-2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4.8175000000000003E-2</v>
      </c>
      <c r="F94">
        <f t="shared" si="1"/>
        <v>5.6605625000000007E-2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5.4050000000000001E-2</v>
      </c>
      <c r="F95">
        <f t="shared" si="1"/>
        <v>6.3508750000000003E-2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5.6400000000000006E-2</v>
      </c>
      <c r="F96">
        <f t="shared" si="1"/>
        <v>6.6270000000000009E-2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5.6400000000000006E-2</v>
      </c>
      <c r="F97">
        <f t="shared" si="1"/>
        <v>6.6270000000000009E-2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1.8800000000000001E-2</v>
      </c>
      <c r="F98">
        <f t="shared" si="1"/>
        <v>2.2090000000000002E-2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0.19270000000000001</v>
      </c>
      <c r="F99">
        <f t="shared" si="1"/>
        <v>0.22642250000000003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0.19270000000000001</v>
      </c>
      <c r="F100">
        <f t="shared" si="1"/>
        <v>0.22642250000000003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0.14335000000000001</v>
      </c>
      <c r="F101">
        <f t="shared" si="1"/>
        <v>0.16843625000000001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0.111625</v>
      </c>
      <c r="F102">
        <f t="shared" si="1"/>
        <v>0.13115937499999999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0.14335000000000001</v>
      </c>
      <c r="F103">
        <f t="shared" si="1"/>
        <v>0.16843625000000001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0.22795000000000001</v>
      </c>
      <c r="F104">
        <f t="shared" si="1"/>
        <v>0.26784125000000003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8.2250000000000018E-2</v>
      </c>
      <c r="F105">
        <f t="shared" si="1"/>
        <v>9.6643750000000028E-2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9.4E-2</v>
      </c>
      <c r="F106">
        <f t="shared" si="1"/>
        <v>0.11045000000000001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0.22795000000000001</v>
      </c>
      <c r="F107">
        <f t="shared" si="1"/>
        <v>0.26784125000000003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0.11397500000000001</v>
      </c>
      <c r="F108">
        <f t="shared" si="1"/>
        <v>0.13392062500000002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0.17624999999999999</v>
      </c>
      <c r="F109">
        <f t="shared" si="1"/>
        <v>0.20709374999999999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0.16215000000000002</v>
      </c>
      <c r="F110">
        <f t="shared" si="1"/>
        <v>0.19052625000000004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0.17624999999999999</v>
      </c>
      <c r="F111">
        <f t="shared" si="1"/>
        <v>0.20709374999999999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8.1075000000000008E-2</v>
      </c>
      <c r="F112">
        <f t="shared" si="1"/>
        <v>9.5263125000000018E-2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0.2021</v>
      </c>
      <c r="F113">
        <f t="shared" si="1"/>
        <v>0.2374675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0.10339999999999999</v>
      </c>
      <c r="F114">
        <f t="shared" si="1"/>
        <v>0.12149499999999999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0.2021</v>
      </c>
      <c r="F115">
        <f t="shared" si="1"/>
        <v>0.2374675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5.4050000000000001E-2</v>
      </c>
      <c r="F116">
        <f t="shared" si="1"/>
        <v>6.3508750000000003E-2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5.9924999999999999E-2</v>
      </c>
      <c r="F117">
        <f t="shared" si="1"/>
        <v>7.0411874999999999E-2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0.16450000000000004</v>
      </c>
      <c r="F118">
        <f t="shared" si="1"/>
        <v>0.19328750000000006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5.1699999999999996E-2</v>
      </c>
      <c r="F119">
        <f t="shared" si="1"/>
        <v>6.0747499999999996E-2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0.16450000000000004</v>
      </c>
      <c r="F120">
        <f t="shared" si="1"/>
        <v>0.19328750000000006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1.4100000000000001E-2</v>
      </c>
      <c r="F121">
        <f t="shared" si="1"/>
        <v>1.6567500000000002E-2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6.4625000000000002E-2</v>
      </c>
      <c r="F122">
        <f t="shared" si="1"/>
        <v>7.5934374999999998E-2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1.4100000000000001E-2</v>
      </c>
      <c r="F123">
        <f t="shared" si="1"/>
        <v>1.6567500000000002E-2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6.4625000000000002E-2</v>
      </c>
      <c r="F124">
        <f t="shared" si="1"/>
        <v>7.5934374999999998E-2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1.1162500000000001E-2</v>
      </c>
      <c r="F125">
        <f t="shared" si="1"/>
        <v>1.3115937500000001E-2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1.1162500000000001E-2</v>
      </c>
      <c r="F126">
        <f t="shared" si="1"/>
        <v>1.3115937500000001E-2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1.1162500000000001E-2</v>
      </c>
      <c r="F127">
        <f t="shared" si="1"/>
        <v>1.3115937500000001E-2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1.1162500000000001E-2</v>
      </c>
      <c r="F128">
        <f t="shared" si="1"/>
        <v>1.3115937500000001E-2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1.1162500000000001E-2</v>
      </c>
      <c r="F129">
        <f t="shared" si="1"/>
        <v>1.3115937500000001E-2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1.2924999999999999E-2</v>
      </c>
      <c r="F130">
        <f t="shared" si="1"/>
        <v>1.5186874999999999E-2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0.22795000000000001</v>
      </c>
      <c r="F131">
        <f t="shared" si="1"/>
        <v>0.26784125000000003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7.5200000000000003E-2</v>
      </c>
      <c r="F132">
        <f t="shared" si="1"/>
        <v>8.8360000000000008E-2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0.22795000000000001</v>
      </c>
      <c r="F133">
        <f t="shared" ref="F133:F196" si="2">E133*1.175</f>
        <v>0.26784125000000003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9.4000000000000004E-3</v>
      </c>
      <c r="F134">
        <f t="shared" si="2"/>
        <v>1.1045000000000001E-2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4.7E-2</v>
      </c>
      <c r="F135">
        <f t="shared" si="2"/>
        <v>5.5225000000000003E-2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9.4000000000000004E-3</v>
      </c>
      <c r="F136">
        <f t="shared" si="2"/>
        <v>1.1045000000000001E-2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8.2249999999999997E-3</v>
      </c>
      <c r="F137">
        <f t="shared" si="2"/>
        <v>9.6643749999999994E-3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4.7E-2</v>
      </c>
      <c r="F138">
        <f t="shared" si="2"/>
        <v>5.5225000000000003E-2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8.4599999999999995E-2</v>
      </c>
      <c r="F139">
        <f t="shared" si="2"/>
        <v>9.9404999999999993E-2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8.2250000000000018E-2</v>
      </c>
      <c r="F140">
        <f t="shared" si="2"/>
        <v>9.6643750000000028E-2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8.9300000000000004E-2</v>
      </c>
      <c r="F141">
        <f t="shared" si="2"/>
        <v>0.10492750000000001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9.1650000000000009E-2</v>
      </c>
      <c r="F142">
        <f t="shared" si="2"/>
        <v>0.10768875000000001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0.102225</v>
      </c>
      <c r="F143">
        <f t="shared" si="2"/>
        <v>0.120114375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0.11280000000000001</v>
      </c>
      <c r="F144">
        <f t="shared" si="2"/>
        <v>0.13254000000000002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0.123375</v>
      </c>
      <c r="F145">
        <f t="shared" si="2"/>
        <v>0.14496562500000001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3.5249999999999997E-2</v>
      </c>
      <c r="F146">
        <f t="shared" si="2"/>
        <v>4.1418749999999997E-2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0.123375</v>
      </c>
      <c r="F147">
        <f t="shared" si="2"/>
        <v>0.14496562500000001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0.27847499999999997</v>
      </c>
      <c r="F148">
        <f t="shared" si="2"/>
        <v>0.32720812499999996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0.18095</v>
      </c>
      <c r="F149">
        <f t="shared" si="2"/>
        <v>0.21261625000000001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0.27847499999999997</v>
      </c>
      <c r="F150">
        <f t="shared" si="2"/>
        <v>0.32720812499999996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0.149225</v>
      </c>
      <c r="F151">
        <f t="shared" si="2"/>
        <v>0.17533937499999999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0.22207500000000002</v>
      </c>
      <c r="F152">
        <f t="shared" si="2"/>
        <v>0.26093812500000002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9.6350000000000005E-2</v>
      </c>
      <c r="F153">
        <f t="shared" si="2"/>
        <v>0.11321125000000001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0.22207500000000002</v>
      </c>
      <c r="F154">
        <f t="shared" si="2"/>
        <v>0.26093812500000002</v>
      </c>
    </row>
    <row r="155" spans="1:6" x14ac:dyDescent="0.15">
      <c r="A155" s="3">
        <v>624</v>
      </c>
      <c r="B155" s="3">
        <v>5</v>
      </c>
      <c r="C155" s="2" t="s">
        <v>158</v>
      </c>
      <c r="D155" s="2" t="s">
        <v>159</v>
      </c>
      <c r="E155" s="3">
        <v>6.1100000000000002E-2</v>
      </c>
      <c r="F155">
        <f t="shared" si="2"/>
        <v>7.1792500000000009E-2</v>
      </c>
    </row>
    <row r="156" spans="1:6" x14ac:dyDescent="0.15">
      <c r="A156" s="3">
        <v>624</v>
      </c>
      <c r="B156" s="3">
        <v>999</v>
      </c>
      <c r="C156" s="2" t="s">
        <v>158</v>
      </c>
      <c r="D156" s="2" t="s">
        <v>160</v>
      </c>
      <c r="E156" s="3">
        <v>0.19975000000000001</v>
      </c>
      <c r="F156">
        <f t="shared" si="2"/>
        <v>0.23470625000000003</v>
      </c>
    </row>
    <row r="157" spans="1:6" x14ac:dyDescent="0.15">
      <c r="A157" s="3">
        <v>624</v>
      </c>
      <c r="B157" s="3">
        <v>1</v>
      </c>
      <c r="C157" s="2" t="s">
        <v>158</v>
      </c>
      <c r="D157" s="2" t="s">
        <v>161</v>
      </c>
      <c r="E157" s="3">
        <v>9.6350000000000005E-2</v>
      </c>
      <c r="F157">
        <f t="shared" si="2"/>
        <v>0.11321125000000001</v>
      </c>
    </row>
    <row r="158" spans="1:6" x14ac:dyDescent="0.15">
      <c r="A158" s="3">
        <v>624</v>
      </c>
      <c r="B158" s="3">
        <v>4</v>
      </c>
      <c r="C158" s="2" t="s">
        <v>158</v>
      </c>
      <c r="D158" s="2" t="s">
        <v>162</v>
      </c>
      <c r="E158" s="3">
        <v>3.5249999999999997E-2</v>
      </c>
      <c r="F158">
        <f t="shared" si="2"/>
        <v>4.1418749999999997E-2</v>
      </c>
    </row>
    <row r="159" spans="1:6" x14ac:dyDescent="0.15">
      <c r="A159" s="3">
        <v>624</v>
      </c>
      <c r="B159" s="3">
        <v>2</v>
      </c>
      <c r="C159" s="2" t="s">
        <v>158</v>
      </c>
      <c r="D159" s="2" t="s">
        <v>163</v>
      </c>
      <c r="E159" s="3">
        <v>0.15510000000000002</v>
      </c>
      <c r="F159">
        <f t="shared" si="2"/>
        <v>0.18224250000000003</v>
      </c>
    </row>
    <row r="160" spans="1:6" x14ac:dyDescent="0.15">
      <c r="A160" s="3">
        <v>624</v>
      </c>
      <c r="B160" s="3">
        <v>0</v>
      </c>
      <c r="C160" s="2" t="s">
        <v>158</v>
      </c>
      <c r="D160" s="2" t="s">
        <v>10</v>
      </c>
      <c r="E160" s="3">
        <v>0.19975000000000001</v>
      </c>
      <c r="F160">
        <f t="shared" si="2"/>
        <v>0.23470625000000003</v>
      </c>
    </row>
    <row r="161" spans="1:6" x14ac:dyDescent="0.15">
      <c r="A161" s="3">
        <v>302</v>
      </c>
      <c r="B161" s="3">
        <v>610</v>
      </c>
      <c r="C161" s="2" t="s">
        <v>164</v>
      </c>
      <c r="D161" s="2" t="s">
        <v>165</v>
      </c>
      <c r="E161" s="3">
        <v>2.1149999999999999E-2</v>
      </c>
      <c r="F161">
        <f t="shared" si="2"/>
        <v>2.4851249999999998E-2</v>
      </c>
    </row>
    <row r="162" spans="1:6" x14ac:dyDescent="0.15">
      <c r="A162" s="3">
        <v>302</v>
      </c>
      <c r="B162" s="3">
        <v>270</v>
      </c>
      <c r="C162" s="2" t="s">
        <v>164</v>
      </c>
      <c r="D162" s="2" t="s">
        <v>166</v>
      </c>
      <c r="E162" s="3">
        <v>1.0574999999999999E-2</v>
      </c>
      <c r="F162">
        <f t="shared" si="2"/>
        <v>1.2425624999999999E-2</v>
      </c>
    </row>
    <row r="163" spans="1:6" x14ac:dyDescent="0.15">
      <c r="A163" s="3">
        <v>302</v>
      </c>
      <c r="B163" s="3">
        <v>370</v>
      </c>
      <c r="C163" s="2" t="s">
        <v>164</v>
      </c>
      <c r="D163" s="2" t="s">
        <v>167</v>
      </c>
      <c r="E163" s="3">
        <v>1.0574999999999999E-2</v>
      </c>
      <c r="F163">
        <f t="shared" si="2"/>
        <v>1.2425624999999999E-2</v>
      </c>
    </row>
    <row r="164" spans="1:6" x14ac:dyDescent="0.15">
      <c r="A164" s="3">
        <v>302</v>
      </c>
      <c r="B164" s="3">
        <v>999</v>
      </c>
      <c r="C164" s="2" t="s">
        <v>164</v>
      </c>
      <c r="D164" s="2" t="s">
        <v>168</v>
      </c>
      <c r="E164" s="3">
        <v>3.5249999999999997E-2</v>
      </c>
      <c r="F164">
        <f t="shared" si="2"/>
        <v>4.1418749999999997E-2</v>
      </c>
    </row>
    <row r="165" spans="1:6" x14ac:dyDescent="0.15">
      <c r="A165" s="3">
        <v>302</v>
      </c>
      <c r="B165" s="3">
        <v>490</v>
      </c>
      <c r="C165" s="2" t="s">
        <v>164</v>
      </c>
      <c r="D165" s="2" t="s">
        <v>169</v>
      </c>
      <c r="E165" s="3">
        <v>1.0574999999999999E-2</v>
      </c>
      <c r="F165">
        <f t="shared" si="2"/>
        <v>1.2425624999999999E-2</v>
      </c>
    </row>
    <row r="166" spans="1:6" x14ac:dyDescent="0.15">
      <c r="A166" s="3">
        <v>302</v>
      </c>
      <c r="B166" s="3">
        <v>530</v>
      </c>
      <c r="C166" s="2" t="s">
        <v>164</v>
      </c>
      <c r="D166" s="2" t="s">
        <v>170</v>
      </c>
      <c r="E166" s="3">
        <v>9.4000000000000004E-3</v>
      </c>
      <c r="F166">
        <f t="shared" si="2"/>
        <v>1.1045000000000001E-2</v>
      </c>
    </row>
    <row r="167" spans="1:6" x14ac:dyDescent="0.15">
      <c r="A167" s="3">
        <v>302</v>
      </c>
      <c r="B167" s="3">
        <v>720</v>
      </c>
      <c r="C167" s="2" t="s">
        <v>164</v>
      </c>
      <c r="D167" s="2" t="s">
        <v>171</v>
      </c>
      <c r="E167" s="3">
        <v>1.4100000000000001E-2</v>
      </c>
      <c r="F167">
        <f t="shared" si="2"/>
        <v>1.6567500000000002E-2</v>
      </c>
    </row>
    <row r="168" spans="1:6" x14ac:dyDescent="0.15">
      <c r="A168" s="3">
        <v>302</v>
      </c>
      <c r="B168" s="3">
        <v>680</v>
      </c>
      <c r="C168" s="2" t="s">
        <v>164</v>
      </c>
      <c r="D168" s="2" t="s">
        <v>172</v>
      </c>
      <c r="E168" s="3">
        <v>9.9875000000000016E-3</v>
      </c>
      <c r="F168">
        <f t="shared" si="2"/>
        <v>1.1735312500000003E-2</v>
      </c>
    </row>
    <row r="169" spans="1:6" x14ac:dyDescent="0.15">
      <c r="A169" s="3">
        <v>302</v>
      </c>
      <c r="B169" s="3">
        <v>220</v>
      </c>
      <c r="C169" s="2" t="s">
        <v>164</v>
      </c>
      <c r="D169" s="2" t="s">
        <v>173</v>
      </c>
      <c r="E169" s="3">
        <v>1.0574999999999999E-2</v>
      </c>
      <c r="F169">
        <f t="shared" si="2"/>
        <v>1.2425624999999999E-2</v>
      </c>
    </row>
    <row r="170" spans="1:6" x14ac:dyDescent="0.15">
      <c r="A170" s="3">
        <v>302</v>
      </c>
      <c r="B170" s="3">
        <v>500</v>
      </c>
      <c r="C170" s="2" t="s">
        <v>164</v>
      </c>
      <c r="D170" s="2" t="s">
        <v>174</v>
      </c>
      <c r="E170" s="3">
        <v>9.9875000000000016E-3</v>
      </c>
      <c r="F170">
        <f t="shared" si="2"/>
        <v>1.1735312500000003E-2</v>
      </c>
    </row>
    <row r="171" spans="1:6" x14ac:dyDescent="0.15">
      <c r="A171" s="3">
        <v>302</v>
      </c>
      <c r="B171" s="3">
        <v>0</v>
      </c>
      <c r="C171" s="2" t="s">
        <v>164</v>
      </c>
      <c r="D171" s="2" t="s">
        <v>10</v>
      </c>
      <c r="E171" s="3">
        <v>3.5249999999999997E-2</v>
      </c>
      <c r="F171">
        <f t="shared" si="2"/>
        <v>4.1418749999999997E-2</v>
      </c>
    </row>
    <row r="172" spans="1:6" x14ac:dyDescent="0.15">
      <c r="A172" s="3">
        <v>625</v>
      </c>
      <c r="B172" s="3">
        <v>1</v>
      </c>
      <c r="C172" s="2" t="s">
        <v>175</v>
      </c>
      <c r="D172" s="2" t="s">
        <v>176</v>
      </c>
      <c r="E172" s="3">
        <v>8.4599999999999995E-2</v>
      </c>
      <c r="F172">
        <f t="shared" si="2"/>
        <v>9.9404999999999993E-2</v>
      </c>
    </row>
    <row r="173" spans="1:6" x14ac:dyDescent="0.15">
      <c r="A173" s="3">
        <v>625</v>
      </c>
      <c r="B173" s="3">
        <v>2</v>
      </c>
      <c r="C173" s="2" t="s">
        <v>175</v>
      </c>
      <c r="D173" s="2" t="s">
        <v>177</v>
      </c>
      <c r="E173" s="3">
        <v>0.109275</v>
      </c>
      <c r="F173">
        <f t="shared" si="2"/>
        <v>0.128398125</v>
      </c>
    </row>
    <row r="174" spans="1:6" x14ac:dyDescent="0.15">
      <c r="A174" s="3">
        <v>625</v>
      </c>
      <c r="B174" s="3">
        <v>0</v>
      </c>
      <c r="C174" s="2" t="s">
        <v>175</v>
      </c>
      <c r="D174" s="2" t="s">
        <v>10</v>
      </c>
      <c r="E174" s="3">
        <v>0.109275</v>
      </c>
      <c r="F174">
        <f t="shared" si="2"/>
        <v>0.128398125</v>
      </c>
    </row>
    <row r="175" spans="1:6" x14ac:dyDescent="0.15">
      <c r="A175" s="3">
        <v>346</v>
      </c>
      <c r="B175" s="3">
        <v>50</v>
      </c>
      <c r="C175" s="2" t="s">
        <v>178</v>
      </c>
      <c r="D175" s="2" t="s">
        <v>179</v>
      </c>
      <c r="E175" s="3">
        <v>0.22795000000000001</v>
      </c>
      <c r="F175">
        <f t="shared" si="2"/>
        <v>0.26784125000000003</v>
      </c>
    </row>
    <row r="176" spans="1:6" x14ac:dyDescent="0.15">
      <c r="A176" s="3">
        <v>346</v>
      </c>
      <c r="B176" s="3">
        <v>999</v>
      </c>
      <c r="C176" s="2" t="s">
        <v>178</v>
      </c>
      <c r="D176" s="2" t="s">
        <v>180</v>
      </c>
      <c r="E176" s="3">
        <v>0.12925</v>
      </c>
      <c r="F176">
        <f t="shared" si="2"/>
        <v>0.15186875</v>
      </c>
    </row>
    <row r="177" spans="1:6" x14ac:dyDescent="0.15">
      <c r="A177" s="3">
        <v>346</v>
      </c>
      <c r="B177" s="3">
        <v>140</v>
      </c>
      <c r="C177" s="2" t="s">
        <v>178</v>
      </c>
      <c r="D177" s="2" t="s">
        <v>181</v>
      </c>
      <c r="E177" s="3">
        <v>9.9875000000000005E-2</v>
      </c>
      <c r="F177">
        <f t="shared" si="2"/>
        <v>0.11735312500000002</v>
      </c>
    </row>
    <row r="178" spans="1:6" x14ac:dyDescent="0.15">
      <c r="A178" s="3">
        <v>346</v>
      </c>
      <c r="B178" s="3">
        <v>0</v>
      </c>
      <c r="C178" s="2" t="s">
        <v>178</v>
      </c>
      <c r="D178" s="2" t="s">
        <v>10</v>
      </c>
      <c r="E178" s="3">
        <v>0.22795000000000001</v>
      </c>
      <c r="F178">
        <f t="shared" si="2"/>
        <v>0.26784125000000003</v>
      </c>
    </row>
    <row r="179" spans="1:6" x14ac:dyDescent="0.15">
      <c r="A179" s="3">
        <v>623</v>
      </c>
      <c r="B179" s="3">
        <v>1</v>
      </c>
      <c r="C179" s="2" t="s">
        <v>182</v>
      </c>
      <c r="D179" s="2" t="s">
        <v>183</v>
      </c>
      <c r="E179" s="3">
        <v>4.7E-2</v>
      </c>
      <c r="F179">
        <f t="shared" si="2"/>
        <v>5.5225000000000003E-2</v>
      </c>
    </row>
    <row r="180" spans="1:6" x14ac:dyDescent="0.15">
      <c r="A180" s="3">
        <v>623</v>
      </c>
      <c r="B180" s="3">
        <v>3</v>
      </c>
      <c r="C180" s="2" t="s">
        <v>182</v>
      </c>
      <c r="D180" s="2" t="s">
        <v>184</v>
      </c>
      <c r="E180" s="3">
        <v>0.17155000000000001</v>
      </c>
      <c r="F180">
        <f t="shared" si="2"/>
        <v>0.20157125000000001</v>
      </c>
    </row>
    <row r="181" spans="1:6" x14ac:dyDescent="0.15">
      <c r="A181" s="3">
        <v>623</v>
      </c>
      <c r="B181" s="3">
        <v>2</v>
      </c>
      <c r="C181" s="2" t="s">
        <v>182</v>
      </c>
      <c r="D181" s="2" t="s">
        <v>185</v>
      </c>
      <c r="E181" s="3">
        <v>0.15510000000000002</v>
      </c>
      <c r="F181">
        <f t="shared" si="2"/>
        <v>0.18224250000000003</v>
      </c>
    </row>
    <row r="182" spans="1:6" x14ac:dyDescent="0.15">
      <c r="A182" s="3">
        <v>623</v>
      </c>
      <c r="B182" s="3">
        <v>0</v>
      </c>
      <c r="C182" s="2" t="s">
        <v>182</v>
      </c>
      <c r="D182" s="2" t="s">
        <v>10</v>
      </c>
      <c r="E182" s="3">
        <v>0.17155000000000001</v>
      </c>
      <c r="F182">
        <f t="shared" si="2"/>
        <v>0.20157125000000001</v>
      </c>
    </row>
    <row r="183" spans="1:6" x14ac:dyDescent="0.15">
      <c r="A183" s="3">
        <v>622</v>
      </c>
      <c r="B183" s="3">
        <v>1</v>
      </c>
      <c r="C183" s="2" t="s">
        <v>186</v>
      </c>
      <c r="D183" s="2" t="s">
        <v>187</v>
      </c>
      <c r="E183" s="3">
        <v>0.19270000000000001</v>
      </c>
      <c r="F183">
        <f t="shared" si="2"/>
        <v>0.22642250000000003</v>
      </c>
    </row>
    <row r="184" spans="1:6" x14ac:dyDescent="0.15">
      <c r="A184" s="3">
        <v>622</v>
      </c>
      <c r="B184" s="3">
        <v>3</v>
      </c>
      <c r="C184" s="2" t="s">
        <v>186</v>
      </c>
      <c r="D184" s="2" t="s">
        <v>188</v>
      </c>
      <c r="E184" s="3">
        <v>0.11515</v>
      </c>
      <c r="F184">
        <f t="shared" si="2"/>
        <v>0.13530125000000001</v>
      </c>
    </row>
    <row r="185" spans="1:6" x14ac:dyDescent="0.15">
      <c r="A185" s="3">
        <v>622</v>
      </c>
      <c r="B185" s="3">
        <v>0</v>
      </c>
      <c r="C185" s="2" t="s">
        <v>186</v>
      </c>
      <c r="D185" s="2" t="s">
        <v>10</v>
      </c>
      <c r="E185" s="3">
        <v>0.19270000000000001</v>
      </c>
      <c r="F185">
        <f t="shared" si="2"/>
        <v>0.22642250000000003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6.8149999999999999E-3</v>
      </c>
      <c r="F186">
        <f t="shared" si="2"/>
        <v>8.0076250000000009E-3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6.8149999999999999E-3</v>
      </c>
      <c r="F187">
        <f t="shared" si="2"/>
        <v>8.0076250000000009E-3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3.5249999999999997E-2</v>
      </c>
      <c r="F188">
        <f t="shared" si="2"/>
        <v>4.1418749999999997E-2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6.8149999999999999E-3</v>
      </c>
      <c r="F189">
        <f t="shared" si="2"/>
        <v>8.0076250000000009E-3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2.2325000000000001E-2</v>
      </c>
      <c r="F190">
        <f t="shared" si="2"/>
        <v>2.6231875000000002E-2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7.0500000000000007E-3</v>
      </c>
      <c r="F191">
        <f t="shared" si="2"/>
        <v>8.2837500000000012E-3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3.5249999999999997E-2</v>
      </c>
      <c r="F192">
        <f t="shared" si="2"/>
        <v>4.1418749999999997E-2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2.2325000000000001E-2</v>
      </c>
      <c r="F193">
        <f t="shared" si="2"/>
        <v>2.6231875000000002E-2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2.2325000000000001E-2</v>
      </c>
      <c r="F194">
        <f t="shared" si="2"/>
        <v>2.6231875000000002E-2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2.2325000000000001E-2</v>
      </c>
      <c r="F195">
        <f t="shared" si="2"/>
        <v>2.6231875000000002E-2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2.2325000000000001E-2</v>
      </c>
      <c r="F196">
        <f t="shared" si="2"/>
        <v>2.6231875000000002E-2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9.4000000000000008E-4</v>
      </c>
      <c r="F197">
        <f t="shared" ref="F197:F260" si="3">E197*1.175</f>
        <v>1.1045000000000002E-3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1.41E-3</v>
      </c>
      <c r="F198">
        <f t="shared" si="3"/>
        <v>1.65675E-3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9.4000000000000008E-4</v>
      </c>
      <c r="F199">
        <f t="shared" si="3"/>
        <v>1.1045000000000002E-3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8.2250000000000018E-2</v>
      </c>
      <c r="F200">
        <f t="shared" si="3"/>
        <v>9.6643750000000028E-2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9.4000000000000008E-4</v>
      </c>
      <c r="F201">
        <f t="shared" si="3"/>
        <v>1.1045000000000002E-3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9.4000000000000008E-4</v>
      </c>
      <c r="F202">
        <f t="shared" si="3"/>
        <v>1.1045000000000002E-3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9.4000000000000008E-4</v>
      </c>
      <c r="F203">
        <f t="shared" si="3"/>
        <v>1.1045000000000002E-3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8.2250000000000018E-2</v>
      </c>
      <c r="F204">
        <f t="shared" si="3"/>
        <v>9.6643750000000028E-2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0.15862500000000002</v>
      </c>
      <c r="F205">
        <f t="shared" si="3"/>
        <v>0.18638437500000002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0.132775</v>
      </c>
      <c r="F206">
        <f t="shared" si="3"/>
        <v>0.15601062500000001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0.15862500000000002</v>
      </c>
      <c r="F207">
        <f t="shared" si="3"/>
        <v>0.18638437500000002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0.21032500000000001</v>
      </c>
      <c r="F208">
        <f t="shared" si="3"/>
        <v>0.24713187500000003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2.1149999999999999E-2</v>
      </c>
      <c r="F209">
        <f t="shared" si="3"/>
        <v>2.4851249999999998E-2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0.184475</v>
      </c>
      <c r="F210">
        <f t="shared" si="3"/>
        <v>0.216758125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0.21032500000000001</v>
      </c>
      <c r="F211">
        <f t="shared" si="3"/>
        <v>0.24713187500000003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5.2874999999999997E-3</v>
      </c>
      <c r="F212">
        <f t="shared" si="3"/>
        <v>6.2128124999999996E-3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5.2874999999999997E-3</v>
      </c>
      <c r="F213">
        <f t="shared" si="3"/>
        <v>6.2128124999999996E-3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1.2924999999999999E-2</v>
      </c>
      <c r="F214">
        <f t="shared" si="3"/>
        <v>1.5186874999999999E-2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9.4000000000000004E-3</v>
      </c>
      <c r="F215">
        <f t="shared" si="3"/>
        <v>1.1045000000000001E-2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2.5849999999999998E-2</v>
      </c>
      <c r="F216">
        <f t="shared" si="3"/>
        <v>3.0373749999999998E-2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2.5849999999999998E-2</v>
      </c>
      <c r="F217">
        <f t="shared" si="3"/>
        <v>3.0373749999999998E-2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5.2874999999999998E-2</v>
      </c>
      <c r="F218">
        <f t="shared" si="3"/>
        <v>6.2128124999999999E-2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0.188</v>
      </c>
      <c r="F219">
        <f t="shared" si="3"/>
        <v>0.22090000000000001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7.4025000000000007E-2</v>
      </c>
      <c r="F220">
        <f t="shared" si="3"/>
        <v>8.6979375000000012E-2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7.8725000000000003E-2</v>
      </c>
      <c r="F221">
        <f t="shared" si="3"/>
        <v>9.2501875000000011E-2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0.188</v>
      </c>
      <c r="F222">
        <f t="shared" si="3"/>
        <v>0.22090000000000001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4.9350000000000005E-2</v>
      </c>
      <c r="F223">
        <f t="shared" si="3"/>
        <v>5.798625000000001E-2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4.9350000000000005E-2</v>
      </c>
      <c r="F224">
        <f t="shared" si="3"/>
        <v>5.798625000000001E-2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9.4000000000000004E-3</v>
      </c>
      <c r="F225">
        <f t="shared" si="3"/>
        <v>1.1045000000000001E-2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9.4000000000000004E-3</v>
      </c>
      <c r="F226">
        <f t="shared" si="3"/>
        <v>1.1045000000000001E-2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1.0574999999999999E-2</v>
      </c>
      <c r="F227">
        <f t="shared" si="3"/>
        <v>1.2425624999999999E-2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4.7E-2</v>
      </c>
      <c r="F228">
        <f t="shared" si="3"/>
        <v>5.5225000000000003E-2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9.4000000000000004E-3</v>
      </c>
      <c r="F229">
        <f t="shared" si="3"/>
        <v>1.1045000000000001E-2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4.7E-2</v>
      </c>
      <c r="F230">
        <f t="shared" si="3"/>
        <v>5.5225000000000003E-2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3.5249999999999997E-2</v>
      </c>
      <c r="F231">
        <f t="shared" si="3"/>
        <v>4.1418749999999997E-2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4.4650000000000002E-2</v>
      </c>
      <c r="F232">
        <f t="shared" si="3"/>
        <v>5.2463750000000003E-2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3.7600000000000001E-2</v>
      </c>
      <c r="F233">
        <f t="shared" si="3"/>
        <v>4.4180000000000004E-2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3.2899999999999999E-2</v>
      </c>
      <c r="F234">
        <f t="shared" si="3"/>
        <v>3.8657499999999997E-2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4.4650000000000002E-2</v>
      </c>
      <c r="F235">
        <f t="shared" si="3"/>
        <v>5.2463750000000003E-2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0.102225</v>
      </c>
      <c r="F236">
        <f t="shared" si="3"/>
        <v>0.120114375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0.21502499999999999</v>
      </c>
      <c r="F237">
        <f t="shared" si="3"/>
        <v>0.25265437499999999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0.11515</v>
      </c>
      <c r="F238">
        <f t="shared" si="3"/>
        <v>0.13530125000000001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4.9350000000000005E-2</v>
      </c>
      <c r="F239">
        <f t="shared" si="3"/>
        <v>5.798625000000001E-2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0.21502499999999999</v>
      </c>
      <c r="F240">
        <f t="shared" si="3"/>
        <v>0.25265437499999999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3.4075000000000001E-2</v>
      </c>
      <c r="F241">
        <f t="shared" si="3"/>
        <v>4.0038125000000001E-2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3.5249999999999997E-2</v>
      </c>
      <c r="F242">
        <f t="shared" si="3"/>
        <v>4.1418749999999997E-2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2.2912500000000002E-2</v>
      </c>
      <c r="F243">
        <f t="shared" si="3"/>
        <v>2.6922187500000003E-2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3.8775000000000004E-2</v>
      </c>
      <c r="F244">
        <f t="shared" si="3"/>
        <v>4.5560625000000007E-2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3.0550000000000001E-2</v>
      </c>
      <c r="F245">
        <f t="shared" si="3"/>
        <v>3.5896250000000005E-2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3.0550000000000001E-2</v>
      </c>
      <c r="F246">
        <f t="shared" si="3"/>
        <v>3.5896250000000005E-2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3.8775000000000004E-2</v>
      </c>
      <c r="F247">
        <f t="shared" si="3"/>
        <v>4.5560625000000007E-2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3.5249999999999997E-2</v>
      </c>
      <c r="F248">
        <f t="shared" si="3"/>
        <v>4.1418749999999997E-2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7.6375000000000012E-2</v>
      </c>
      <c r="F249">
        <f t="shared" si="3"/>
        <v>8.9740625000000018E-2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5.6400000000000006E-2</v>
      </c>
      <c r="F250">
        <f t="shared" si="3"/>
        <v>6.6270000000000009E-2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5.6400000000000006E-2</v>
      </c>
      <c r="F251">
        <f t="shared" si="3"/>
        <v>6.6270000000000009E-2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0.22912500000000002</v>
      </c>
      <c r="F252">
        <f t="shared" si="3"/>
        <v>0.26922187500000005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7.5200000000000003E-2</v>
      </c>
      <c r="F253">
        <f t="shared" si="3"/>
        <v>8.8360000000000008E-2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0.22912500000000002</v>
      </c>
      <c r="F254">
        <f t="shared" si="3"/>
        <v>0.26922187500000005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1.5275E-2</v>
      </c>
      <c r="F255">
        <f t="shared" si="3"/>
        <v>1.7948125000000002E-2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0.16450000000000004</v>
      </c>
      <c r="F256">
        <f t="shared" si="3"/>
        <v>0.19328750000000006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9.2825000000000005E-2</v>
      </c>
      <c r="F257">
        <f t="shared" si="3"/>
        <v>0.10906937500000001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2.2325000000000001E-2</v>
      </c>
      <c r="F258">
        <f t="shared" si="3"/>
        <v>2.6231875000000002E-2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0.16450000000000004</v>
      </c>
      <c r="F259">
        <f t="shared" si="3"/>
        <v>0.19328750000000006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7.5200000000000003E-2</v>
      </c>
      <c r="F260">
        <f t="shared" si="3"/>
        <v>8.8360000000000008E-2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1.0574999999999999E-2</v>
      </c>
      <c r="F261">
        <f t="shared" ref="F261:F324" si="4">E261*1.175</f>
        <v>1.2425624999999999E-2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7.5200000000000003E-2</v>
      </c>
      <c r="F262">
        <f t="shared" si="4"/>
        <v>8.8360000000000008E-2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9.9875000000000005E-2</v>
      </c>
      <c r="F263">
        <f t="shared" si="4"/>
        <v>0.11735312500000002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0.35485</v>
      </c>
      <c r="F264">
        <f t="shared" si="4"/>
        <v>0.41694875000000003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0.188</v>
      </c>
      <c r="F265">
        <f t="shared" si="4"/>
        <v>0.22090000000000001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8.5775000000000004E-2</v>
      </c>
      <c r="F266">
        <f t="shared" si="4"/>
        <v>0.100785625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0.35485</v>
      </c>
      <c r="F267">
        <f t="shared" si="4"/>
        <v>0.41694875000000003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0.177425</v>
      </c>
      <c r="F268">
        <f t="shared" si="4"/>
        <v>0.20847437500000002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0.188</v>
      </c>
      <c r="F269">
        <f t="shared" si="4"/>
        <v>0.22090000000000001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0.34310000000000002</v>
      </c>
      <c r="F270">
        <f t="shared" si="4"/>
        <v>0.40314250000000001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0.15627500000000003</v>
      </c>
      <c r="F271">
        <f t="shared" si="4"/>
        <v>0.18362312500000003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0.10105</v>
      </c>
      <c r="F272">
        <f t="shared" si="4"/>
        <v>0.11873375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0.34310000000000002</v>
      </c>
      <c r="F273">
        <f t="shared" si="4"/>
        <v>0.40314250000000001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2.4675000000000002E-2</v>
      </c>
      <c r="F274">
        <f t="shared" si="4"/>
        <v>2.8993125000000005E-2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3.1725000000000003E-2</v>
      </c>
      <c r="F275">
        <f t="shared" si="4"/>
        <v>3.7276875000000008E-2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0.12925</v>
      </c>
      <c r="F276">
        <f t="shared" si="4"/>
        <v>0.15186875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3.2899999999999999E-2</v>
      </c>
      <c r="F277">
        <f t="shared" si="4"/>
        <v>3.8657499999999997E-2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2.5849999999999998E-2</v>
      </c>
      <c r="F278">
        <f t="shared" si="4"/>
        <v>3.0373749999999998E-2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0.12925</v>
      </c>
      <c r="F279">
        <f t="shared" si="4"/>
        <v>0.15186875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0.19387500000000002</v>
      </c>
      <c r="F280">
        <f t="shared" si="4"/>
        <v>0.22780312500000002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4.4650000000000002E-2</v>
      </c>
      <c r="F281">
        <f t="shared" si="4"/>
        <v>5.2463750000000003E-2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0.19387500000000002</v>
      </c>
      <c r="F282">
        <f t="shared" si="4"/>
        <v>0.22780312500000002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5.1699999999999996E-2</v>
      </c>
      <c r="F283">
        <f t="shared" si="4"/>
        <v>6.0747499999999996E-2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5.1699999999999996E-2</v>
      </c>
      <c r="F284">
        <f t="shared" si="4"/>
        <v>6.0747499999999996E-2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2.4675000000000002E-2</v>
      </c>
      <c r="F285">
        <f t="shared" si="4"/>
        <v>2.8993125000000005E-2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3.5249999999999997E-2</v>
      </c>
      <c r="F286">
        <f t="shared" si="4"/>
        <v>4.1418749999999997E-2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2.4675000000000002E-2</v>
      </c>
      <c r="F287">
        <f t="shared" si="4"/>
        <v>2.8993125000000005E-2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2.4675000000000002E-2</v>
      </c>
      <c r="F288">
        <f t="shared" si="4"/>
        <v>2.8993125000000005E-2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4.7E-2</v>
      </c>
      <c r="F289">
        <f t="shared" si="4"/>
        <v>5.5225000000000003E-2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0.226775</v>
      </c>
      <c r="F290">
        <f t="shared" si="4"/>
        <v>0.26646062500000001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0.16685</v>
      </c>
      <c r="F291">
        <f t="shared" si="4"/>
        <v>0.19604874999999999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0.226775</v>
      </c>
      <c r="F292">
        <f t="shared" si="4"/>
        <v>0.26646062500000001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6.6975000000000007E-2</v>
      </c>
      <c r="F293">
        <f t="shared" si="4"/>
        <v>7.8695625000000005E-2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6.6975000000000007E-2</v>
      </c>
      <c r="F294">
        <f t="shared" si="4"/>
        <v>7.8695625000000005E-2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8.2249999999999997E-3</v>
      </c>
      <c r="F295">
        <f t="shared" si="4"/>
        <v>9.6643749999999994E-3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0.16450000000000004</v>
      </c>
      <c r="F296">
        <f t="shared" si="4"/>
        <v>0.19328750000000006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3.8775000000000004E-2</v>
      </c>
      <c r="F297">
        <f t="shared" si="4"/>
        <v>4.5560625000000007E-2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0.16450000000000004</v>
      </c>
      <c r="F298">
        <f t="shared" si="4"/>
        <v>0.19328750000000006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1.175E-2</v>
      </c>
      <c r="F299">
        <f t="shared" si="4"/>
        <v>1.3806250000000001E-2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0.12690000000000001</v>
      </c>
      <c r="F300">
        <f t="shared" si="4"/>
        <v>0.14910750000000003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0.12690000000000001</v>
      </c>
      <c r="F301">
        <f t="shared" si="4"/>
        <v>0.14910750000000003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5.1699999999999996E-2</v>
      </c>
      <c r="F302">
        <f t="shared" si="4"/>
        <v>6.0747499999999996E-2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5.1699999999999996E-2</v>
      </c>
      <c r="F303">
        <f t="shared" si="4"/>
        <v>6.0747499999999996E-2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5.6400000000000006E-2</v>
      </c>
      <c r="F304">
        <f t="shared" si="4"/>
        <v>6.6270000000000009E-2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3.5249999999999997E-2</v>
      </c>
      <c r="F305">
        <f t="shared" si="4"/>
        <v>4.1418749999999997E-2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5.6400000000000006E-2</v>
      </c>
      <c r="F306">
        <f t="shared" si="4"/>
        <v>6.6270000000000009E-2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5.6400000000000006E-2</v>
      </c>
      <c r="F307">
        <f t="shared" si="4"/>
        <v>6.6270000000000009E-2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3.9950000000000006E-2</v>
      </c>
      <c r="F308">
        <f t="shared" si="4"/>
        <v>4.6941250000000011E-2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3.8540000000000005E-2</v>
      </c>
      <c r="F309">
        <f t="shared" si="4"/>
        <v>4.5284500000000005E-2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3.8540000000000005E-2</v>
      </c>
      <c r="F310">
        <f t="shared" si="4"/>
        <v>4.5284500000000005E-2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3.9950000000000006E-2</v>
      </c>
      <c r="F311">
        <f t="shared" si="4"/>
        <v>4.6941250000000011E-2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3.9950000000000006E-2</v>
      </c>
      <c r="F312">
        <f t="shared" si="4"/>
        <v>4.6941250000000011E-2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3.8540000000000005E-2</v>
      </c>
      <c r="F313">
        <f t="shared" si="4"/>
        <v>4.5284500000000005E-2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3.8540000000000005E-2</v>
      </c>
      <c r="F314">
        <f t="shared" si="4"/>
        <v>4.5284500000000005E-2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3.9950000000000006E-2</v>
      </c>
      <c r="F315">
        <f t="shared" si="4"/>
        <v>4.6941250000000011E-2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3.9950000000000006E-2</v>
      </c>
      <c r="F316">
        <f t="shared" si="4"/>
        <v>4.6941250000000011E-2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4.1125000000000009E-2</v>
      </c>
      <c r="F317">
        <f t="shared" si="4"/>
        <v>4.8321875000000014E-2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4.1125000000000009E-2</v>
      </c>
      <c r="F318">
        <f t="shared" si="4"/>
        <v>4.8321875000000014E-2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5.5225000000000003E-2</v>
      </c>
      <c r="F319">
        <f t="shared" si="4"/>
        <v>6.4889375000000013E-2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5.8750000000000004E-2</v>
      </c>
      <c r="F320">
        <f t="shared" si="4"/>
        <v>6.9031250000000002E-2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6.6975000000000007E-2</v>
      </c>
      <c r="F321">
        <f t="shared" si="4"/>
        <v>7.8695625000000005E-2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0.17507500000000001</v>
      </c>
      <c r="F322">
        <f t="shared" si="4"/>
        <v>0.20571312500000002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0.16919999999999999</v>
      </c>
      <c r="F323">
        <f t="shared" si="4"/>
        <v>0.19880999999999999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0.17507500000000001</v>
      </c>
      <c r="F324">
        <f t="shared" si="4"/>
        <v>0.20571312500000002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8.4599999999999995E-2</v>
      </c>
      <c r="F325">
        <f t="shared" ref="F325:F388" si="5">E325*1.175</f>
        <v>9.9404999999999993E-2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0.16685</v>
      </c>
      <c r="F326">
        <f t="shared" si="5"/>
        <v>0.19604874999999999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5.1699999999999996E-2</v>
      </c>
      <c r="F327">
        <f t="shared" si="5"/>
        <v>6.0747499999999996E-2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2.5849999999999998E-2</v>
      </c>
      <c r="F328">
        <f t="shared" si="5"/>
        <v>3.0373749999999998E-2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0.16685</v>
      </c>
      <c r="F329">
        <f t="shared" si="5"/>
        <v>0.19604874999999999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9.7525000000000014E-2</v>
      </c>
      <c r="F330">
        <f t="shared" si="5"/>
        <v>0.11459187500000002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0.21149999999999999</v>
      </c>
      <c r="F331">
        <f t="shared" si="5"/>
        <v>0.2485125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7.7550000000000008E-2</v>
      </c>
      <c r="F332">
        <f t="shared" si="5"/>
        <v>9.1121250000000015E-2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7.9900000000000013E-2</v>
      </c>
      <c r="F333">
        <f t="shared" si="5"/>
        <v>9.3882500000000021E-2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0.21149999999999999</v>
      </c>
      <c r="F334">
        <f t="shared" si="5"/>
        <v>0.2485125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7.2262500000000007E-2</v>
      </c>
      <c r="F335">
        <f t="shared" si="5"/>
        <v>8.4908437500000017E-2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7.0499999999999993E-2</v>
      </c>
      <c r="F336">
        <f t="shared" si="5"/>
        <v>8.2837499999999994E-2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7.9900000000000013E-2</v>
      </c>
      <c r="F337">
        <f t="shared" si="5"/>
        <v>9.3882500000000021E-2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7.9900000000000013E-2</v>
      </c>
      <c r="F338">
        <f t="shared" si="5"/>
        <v>9.3882500000000021E-2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7.9900000000000013E-2</v>
      </c>
      <c r="F339">
        <f t="shared" si="5"/>
        <v>9.3882500000000021E-2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7.6375000000000012E-2</v>
      </c>
      <c r="F340">
        <f t="shared" si="5"/>
        <v>8.9740625000000018E-2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7.6375000000000012E-2</v>
      </c>
      <c r="F341">
        <f t="shared" si="5"/>
        <v>8.9740625000000018E-2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7.9900000000000013E-2</v>
      </c>
      <c r="F342">
        <f t="shared" si="5"/>
        <v>9.3882500000000021E-2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7.6375000000000012E-2</v>
      </c>
      <c r="F343">
        <f t="shared" si="5"/>
        <v>8.9740625000000018E-2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7.9900000000000013E-2</v>
      </c>
      <c r="F344">
        <f t="shared" si="5"/>
        <v>9.3882500000000021E-2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0.18330000000000002</v>
      </c>
      <c r="F345">
        <f t="shared" si="5"/>
        <v>0.21537750000000003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6.4625000000000002E-2</v>
      </c>
      <c r="F346">
        <f t="shared" si="5"/>
        <v>7.5934374999999998E-2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0.149225</v>
      </c>
      <c r="F347">
        <f t="shared" si="5"/>
        <v>0.17533937499999999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0.28082499999999999</v>
      </c>
      <c r="F348">
        <f t="shared" si="5"/>
        <v>0.32996937500000001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0.28082499999999999</v>
      </c>
      <c r="F349">
        <f t="shared" si="5"/>
        <v>0.32996937500000001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3.5249999999999997E-2</v>
      </c>
      <c r="F350">
        <f t="shared" si="5"/>
        <v>4.1418749999999997E-2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4.5825000000000005E-2</v>
      </c>
      <c r="F351">
        <f t="shared" si="5"/>
        <v>5.3844375000000007E-2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4.5825000000000005E-2</v>
      </c>
      <c r="F352">
        <f t="shared" si="5"/>
        <v>5.3844375000000007E-2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3.7600000000000001E-2</v>
      </c>
      <c r="F353">
        <f t="shared" si="5"/>
        <v>4.4180000000000004E-2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3.5249999999999997E-2</v>
      </c>
      <c r="F354">
        <f t="shared" si="5"/>
        <v>4.1418749999999997E-2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3.7600000000000001E-2</v>
      </c>
      <c r="F355">
        <f t="shared" si="5"/>
        <v>4.4180000000000004E-2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3.7600000000000001E-2</v>
      </c>
      <c r="F356">
        <f t="shared" si="5"/>
        <v>4.4180000000000004E-2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4.1125000000000009E-2</v>
      </c>
      <c r="F357">
        <f t="shared" si="5"/>
        <v>4.8321875000000014E-2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5.875E-3</v>
      </c>
      <c r="F358">
        <f t="shared" si="5"/>
        <v>6.9031250000000004E-3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5.875E-3</v>
      </c>
      <c r="F359">
        <f t="shared" si="5"/>
        <v>6.9031250000000004E-3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0.11515</v>
      </c>
      <c r="F360">
        <f t="shared" si="5"/>
        <v>0.13530125000000001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0.10105</v>
      </c>
      <c r="F361">
        <f t="shared" si="5"/>
        <v>0.11873375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0.11515</v>
      </c>
      <c r="F362">
        <f t="shared" si="5"/>
        <v>0.13530125000000001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1.7624999999999998E-2</v>
      </c>
      <c r="F363">
        <f t="shared" si="5"/>
        <v>2.0709374999999999E-2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0.22795000000000001</v>
      </c>
      <c r="F364">
        <f t="shared" si="5"/>
        <v>0.26784125000000003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1.0574999999999999E-2</v>
      </c>
      <c r="F365">
        <f t="shared" si="5"/>
        <v>1.2425624999999999E-2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7.2849999999999998E-2</v>
      </c>
      <c r="F366">
        <f t="shared" si="5"/>
        <v>8.5598750000000001E-2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0.22795000000000001</v>
      </c>
      <c r="F367">
        <f t="shared" si="5"/>
        <v>0.26784125000000003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1.7624999999999998E-2</v>
      </c>
      <c r="F368">
        <f t="shared" si="5"/>
        <v>2.0709374999999999E-2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1.7624999999999998E-2</v>
      </c>
      <c r="F369">
        <f t="shared" si="5"/>
        <v>2.0709374999999999E-2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1.7624999999999998E-2</v>
      </c>
      <c r="F370">
        <f t="shared" si="5"/>
        <v>2.0709374999999999E-2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1.7624999999999998E-2</v>
      </c>
      <c r="F371">
        <f t="shared" si="5"/>
        <v>2.0709374999999999E-2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2.1149999999999999E-2</v>
      </c>
      <c r="F372">
        <f t="shared" si="5"/>
        <v>2.4851249999999998E-2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0.11750000000000001</v>
      </c>
      <c r="F373">
        <f t="shared" si="5"/>
        <v>0.1380625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0.17860000000000001</v>
      </c>
      <c r="F374">
        <f t="shared" si="5"/>
        <v>0.20985500000000001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0.17860000000000001</v>
      </c>
      <c r="F375">
        <f t="shared" si="5"/>
        <v>0.20985500000000001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0.142175</v>
      </c>
      <c r="F376">
        <f t="shared" si="5"/>
        <v>0.16705562500000001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0.22912500000000002</v>
      </c>
      <c r="F377">
        <f t="shared" si="5"/>
        <v>0.26922187500000005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8.3424999999999999E-2</v>
      </c>
      <c r="F378">
        <f t="shared" si="5"/>
        <v>9.8024374999999997E-2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0.22912500000000002</v>
      </c>
      <c r="F379">
        <f t="shared" si="5"/>
        <v>0.26922187500000005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0.13042500000000001</v>
      </c>
      <c r="F380">
        <f t="shared" si="5"/>
        <v>0.15324937500000002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0.22912500000000002</v>
      </c>
      <c r="F381">
        <f t="shared" si="5"/>
        <v>0.26922187500000005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0.22912500000000002</v>
      </c>
      <c r="F382">
        <f t="shared" si="5"/>
        <v>0.26922187500000005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0.22795000000000001</v>
      </c>
      <c r="F383">
        <f t="shared" si="5"/>
        <v>0.26784125000000003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9.4000000000000004E-3</v>
      </c>
      <c r="F384">
        <f t="shared" si="5"/>
        <v>1.1045000000000001E-2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0.22795000000000001</v>
      </c>
      <c r="F385">
        <f t="shared" si="5"/>
        <v>0.26784125000000003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0.15275000000000002</v>
      </c>
      <c r="F386">
        <f t="shared" si="5"/>
        <v>0.17948125000000004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0.123375</v>
      </c>
      <c r="F387">
        <f t="shared" si="5"/>
        <v>0.14496562500000001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0.15275000000000002</v>
      </c>
      <c r="F388">
        <f t="shared" si="5"/>
        <v>0.17948125000000004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4.1125000000000009E-2</v>
      </c>
      <c r="F389">
        <f t="shared" ref="F389:F452" si="6">E389*1.175</f>
        <v>4.8321875000000014E-2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2.8200000000000003E-2</v>
      </c>
      <c r="F390">
        <f t="shared" si="6"/>
        <v>3.3135000000000005E-2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0.177425</v>
      </c>
      <c r="F391">
        <f t="shared" si="6"/>
        <v>0.20847437500000002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0.177425</v>
      </c>
      <c r="F392">
        <f t="shared" si="6"/>
        <v>0.20847437500000002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4.4650000000000002E-2</v>
      </c>
      <c r="F393">
        <f t="shared" si="6"/>
        <v>5.2463750000000003E-2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4.5825000000000005E-2</v>
      </c>
      <c r="F394">
        <f t="shared" si="6"/>
        <v>5.3844375000000007E-2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4.2299999999999997E-2</v>
      </c>
      <c r="F395">
        <f t="shared" si="6"/>
        <v>4.9702499999999997E-2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3.5249999999999997E-2</v>
      </c>
      <c r="F396">
        <f t="shared" si="6"/>
        <v>4.1418749999999997E-2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3.2899999999999999E-2</v>
      </c>
      <c r="F397">
        <f t="shared" si="6"/>
        <v>3.8657499999999997E-2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4.4650000000000002E-2</v>
      </c>
      <c r="F398">
        <f t="shared" si="6"/>
        <v>5.2463750000000003E-2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4.9350000000000005E-2</v>
      </c>
      <c r="F399">
        <f t="shared" si="6"/>
        <v>5.798625000000001E-2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3.9950000000000006E-2</v>
      </c>
      <c r="F400">
        <f t="shared" si="6"/>
        <v>4.6941250000000011E-2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3.5249999999999997E-2</v>
      </c>
      <c r="F401">
        <f t="shared" si="6"/>
        <v>4.1418749999999997E-2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2.7025E-2</v>
      </c>
      <c r="F402">
        <f t="shared" si="6"/>
        <v>3.1754375000000001E-2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4.2299999999999997E-2</v>
      </c>
      <c r="F403">
        <f t="shared" si="6"/>
        <v>4.9702499999999997E-2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4.2299999999999997E-2</v>
      </c>
      <c r="F404">
        <f t="shared" si="6"/>
        <v>4.9702499999999997E-2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4.2299999999999997E-2</v>
      </c>
      <c r="F405">
        <f t="shared" si="6"/>
        <v>4.9702499999999997E-2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3.4075000000000001E-2</v>
      </c>
      <c r="F406">
        <f t="shared" si="6"/>
        <v>4.0038125000000001E-2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4.4650000000000002E-2</v>
      </c>
      <c r="F407">
        <f t="shared" si="6"/>
        <v>5.2463750000000003E-2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4.8175000000000003E-2</v>
      </c>
      <c r="F408">
        <f t="shared" si="6"/>
        <v>5.6605625000000007E-2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4.8175000000000003E-2</v>
      </c>
      <c r="F409">
        <f t="shared" si="6"/>
        <v>5.6605625000000007E-2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0.16450000000000004</v>
      </c>
      <c r="F410">
        <f t="shared" si="6"/>
        <v>0.19328750000000006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5.4050000000000001E-2</v>
      </c>
      <c r="F411">
        <f t="shared" si="6"/>
        <v>6.3508750000000003E-2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5.4050000000000001E-2</v>
      </c>
      <c r="F412">
        <f t="shared" si="6"/>
        <v>6.3508750000000003E-2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0.16450000000000004</v>
      </c>
      <c r="F413">
        <f t="shared" si="6"/>
        <v>0.19328750000000006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4.7E-2</v>
      </c>
      <c r="F414">
        <f t="shared" si="6"/>
        <v>5.5225000000000003E-2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4.7E-2</v>
      </c>
      <c r="F415">
        <f t="shared" si="6"/>
        <v>5.5225000000000003E-2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5.2874999999999998E-2</v>
      </c>
      <c r="F416">
        <f t="shared" si="6"/>
        <v>6.2128124999999999E-2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4.7E-2</v>
      </c>
      <c r="F417">
        <f t="shared" si="6"/>
        <v>5.5225000000000003E-2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0.16450000000000004</v>
      </c>
      <c r="F418">
        <f t="shared" si="6"/>
        <v>0.19328750000000006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0.26790000000000003</v>
      </c>
      <c r="F419">
        <f t="shared" si="6"/>
        <v>0.31478250000000002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0.11750000000000001</v>
      </c>
      <c r="F420">
        <f t="shared" si="6"/>
        <v>0.1380625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0.26907500000000001</v>
      </c>
      <c r="F421">
        <f t="shared" si="6"/>
        <v>0.31616312500000004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0.29257500000000003</v>
      </c>
      <c r="F422">
        <f t="shared" si="6"/>
        <v>0.34377562500000003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0.29375000000000001</v>
      </c>
      <c r="F423">
        <f t="shared" si="6"/>
        <v>0.34515625000000005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0.30902500000000005</v>
      </c>
      <c r="F424">
        <f t="shared" si="6"/>
        <v>0.36310437500000009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0.30902500000000005</v>
      </c>
      <c r="F425">
        <f t="shared" si="6"/>
        <v>0.36310437500000009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0.14099999999999999</v>
      </c>
      <c r="F426">
        <f t="shared" si="6"/>
        <v>0.16567499999999999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0.14099999999999999</v>
      </c>
      <c r="F427">
        <f t="shared" si="6"/>
        <v>0.16567499999999999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0.16450000000000004</v>
      </c>
      <c r="F428">
        <f t="shared" si="6"/>
        <v>0.19328750000000006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0.16215000000000002</v>
      </c>
      <c r="F429">
        <f t="shared" si="6"/>
        <v>0.19052625000000004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0.15157500000000002</v>
      </c>
      <c r="F430">
        <f t="shared" si="6"/>
        <v>0.17810062500000001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0.26672500000000005</v>
      </c>
      <c r="F431">
        <f t="shared" si="6"/>
        <v>0.31340187500000005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0.12455000000000001</v>
      </c>
      <c r="F432">
        <f t="shared" si="6"/>
        <v>0.14634625000000001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5.8750000000000004E-2</v>
      </c>
      <c r="F433">
        <f t="shared" si="6"/>
        <v>6.9031250000000002E-2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1.7624999999999998E-2</v>
      </c>
      <c r="F434">
        <f t="shared" si="6"/>
        <v>2.0709374999999999E-2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0.26672500000000005</v>
      </c>
      <c r="F435">
        <f t="shared" si="6"/>
        <v>0.31340187500000005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0.26672500000000005</v>
      </c>
      <c r="F436">
        <f t="shared" si="6"/>
        <v>0.31340187500000005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0.12925</v>
      </c>
      <c r="F437">
        <f t="shared" si="6"/>
        <v>0.15186875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0.21737500000000001</v>
      </c>
      <c r="F438">
        <f t="shared" si="6"/>
        <v>0.25541562500000003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0.26672500000000005</v>
      </c>
      <c r="F439">
        <f t="shared" si="6"/>
        <v>0.31340187500000005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0.21737500000000001</v>
      </c>
      <c r="F440">
        <f t="shared" si="6"/>
        <v>0.25541562500000003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0.26672500000000005</v>
      </c>
      <c r="F441">
        <f t="shared" si="6"/>
        <v>0.31340187500000005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4.2299999999999997E-2</v>
      </c>
      <c r="F442">
        <f t="shared" si="6"/>
        <v>4.9702499999999997E-2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3.5249999999999997E-2</v>
      </c>
      <c r="F443">
        <f t="shared" si="6"/>
        <v>4.1418749999999997E-2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4.2299999999999997E-2</v>
      </c>
      <c r="F444">
        <f t="shared" si="6"/>
        <v>4.9702499999999997E-2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4.2299999999999997E-2</v>
      </c>
      <c r="F445">
        <f t="shared" si="6"/>
        <v>4.9702499999999997E-2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4.3475E-2</v>
      </c>
      <c r="F446">
        <f t="shared" si="6"/>
        <v>5.1083125E-2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4.2299999999999997E-2</v>
      </c>
      <c r="F447">
        <f t="shared" si="6"/>
        <v>4.9702499999999997E-2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4.2299999999999997E-2</v>
      </c>
      <c r="F448">
        <f t="shared" si="6"/>
        <v>4.9702499999999997E-2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4.3475E-2</v>
      </c>
      <c r="F449">
        <f t="shared" si="6"/>
        <v>5.1083125E-2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0.16332500000000003</v>
      </c>
      <c r="F450">
        <f t="shared" si="6"/>
        <v>0.19190687500000003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0.15745000000000001</v>
      </c>
      <c r="F451">
        <f t="shared" si="6"/>
        <v>0.18500375000000002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9.4E-2</v>
      </c>
      <c r="F452">
        <f t="shared" si="6"/>
        <v>0.11045000000000001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0.15392500000000001</v>
      </c>
      <c r="F453">
        <f t="shared" ref="F453:F516" si="7">E453*1.175</f>
        <v>0.18086187500000001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0.15627500000000003</v>
      </c>
      <c r="F454">
        <f t="shared" si="7"/>
        <v>0.18362312500000003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0.15040000000000001</v>
      </c>
      <c r="F455">
        <f t="shared" si="7"/>
        <v>0.17672000000000002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0.1457</v>
      </c>
      <c r="F456">
        <f t="shared" si="7"/>
        <v>0.1711975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0.15392500000000001</v>
      </c>
      <c r="F457">
        <f t="shared" si="7"/>
        <v>0.18086187500000001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0.16802499999999998</v>
      </c>
      <c r="F458">
        <f t="shared" si="7"/>
        <v>0.19742937499999999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0.16802499999999998</v>
      </c>
      <c r="F459">
        <f t="shared" si="7"/>
        <v>0.19742937499999999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3.1725000000000003E-2</v>
      </c>
      <c r="F460">
        <f t="shared" si="7"/>
        <v>3.7276875000000008E-2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3.1725000000000003E-2</v>
      </c>
      <c r="F461">
        <f t="shared" si="7"/>
        <v>3.7276875000000008E-2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3.5249999999999997E-2</v>
      </c>
      <c r="F462">
        <f t="shared" si="7"/>
        <v>4.1418749999999997E-2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2.5849999999999998E-2</v>
      </c>
      <c r="F463">
        <f t="shared" si="7"/>
        <v>3.0373749999999998E-2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3.1725000000000003E-2</v>
      </c>
      <c r="F464">
        <f t="shared" si="7"/>
        <v>3.7276875000000008E-2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3.8775000000000004E-2</v>
      </c>
      <c r="F465">
        <f t="shared" si="7"/>
        <v>4.5560625000000007E-2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3.1725000000000003E-2</v>
      </c>
      <c r="F466">
        <f t="shared" si="7"/>
        <v>3.7276875000000008E-2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3.1725000000000003E-2</v>
      </c>
      <c r="F467">
        <f t="shared" si="7"/>
        <v>3.7276875000000008E-2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3.1725000000000003E-2</v>
      </c>
      <c r="F468">
        <f t="shared" si="7"/>
        <v>3.7276875000000008E-2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3.1725000000000003E-2</v>
      </c>
      <c r="F469">
        <f t="shared" si="7"/>
        <v>3.7276875000000008E-2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3.1725000000000003E-2</v>
      </c>
      <c r="F470">
        <f t="shared" si="7"/>
        <v>3.7276875000000008E-2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3.6424999999999999E-2</v>
      </c>
      <c r="F471">
        <f t="shared" si="7"/>
        <v>4.2799375000000001E-2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3.1725000000000003E-2</v>
      </c>
      <c r="F472">
        <f t="shared" si="7"/>
        <v>3.7276875000000008E-2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3.1725000000000003E-2</v>
      </c>
      <c r="F473">
        <f t="shared" si="7"/>
        <v>3.7276875000000008E-2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3.8775000000000004E-2</v>
      </c>
      <c r="F474">
        <f t="shared" si="7"/>
        <v>4.5560625000000007E-2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0.21149999999999999</v>
      </c>
      <c r="F475">
        <f t="shared" si="7"/>
        <v>0.2485125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0.111625</v>
      </c>
      <c r="F476">
        <f t="shared" si="7"/>
        <v>0.13115937499999999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0.111625</v>
      </c>
      <c r="F477">
        <f t="shared" si="7"/>
        <v>0.13115937499999999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0.21149999999999999</v>
      </c>
      <c r="F478">
        <f t="shared" si="7"/>
        <v>0.2485125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0.22795000000000001</v>
      </c>
      <c r="F479">
        <f t="shared" si="7"/>
        <v>0.26784125000000003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9.517500000000001E-2</v>
      </c>
      <c r="F480">
        <f t="shared" si="7"/>
        <v>0.11183062500000002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0.22795000000000001</v>
      </c>
      <c r="F481">
        <f t="shared" si="7"/>
        <v>0.26784125000000003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3.5249999999999997E-2</v>
      </c>
      <c r="F482">
        <f t="shared" si="7"/>
        <v>4.1418749999999997E-2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3.2899999999999999E-2</v>
      </c>
      <c r="F483">
        <f t="shared" si="7"/>
        <v>3.8657499999999997E-2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2.4675000000000002E-2</v>
      </c>
      <c r="F484">
        <f t="shared" si="7"/>
        <v>2.8993125000000005E-2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4.1125000000000009E-2</v>
      </c>
      <c r="F485">
        <f t="shared" si="7"/>
        <v>4.8321875000000014E-2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4.2299999999999997E-2</v>
      </c>
      <c r="F486">
        <f t="shared" si="7"/>
        <v>4.9702499999999997E-2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2.5849999999999998E-2</v>
      </c>
      <c r="F487">
        <f t="shared" si="7"/>
        <v>3.0373749999999998E-2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4.2299999999999997E-2</v>
      </c>
      <c r="F488">
        <f t="shared" si="7"/>
        <v>4.9702499999999997E-2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0.17624999999999999</v>
      </c>
      <c r="F489">
        <f t="shared" si="7"/>
        <v>0.20709374999999999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0.28317500000000001</v>
      </c>
      <c r="F490">
        <f t="shared" si="7"/>
        <v>0.332730625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0.13512500000000002</v>
      </c>
      <c r="F491">
        <f t="shared" si="7"/>
        <v>0.15877187500000003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0.14805000000000001</v>
      </c>
      <c r="F492">
        <f t="shared" si="7"/>
        <v>0.17395875000000002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0.28317500000000001</v>
      </c>
      <c r="F493">
        <f t="shared" si="7"/>
        <v>0.332730625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0.191525</v>
      </c>
      <c r="F494">
        <f t="shared" si="7"/>
        <v>0.225041875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0.19387500000000002</v>
      </c>
      <c r="F495">
        <f t="shared" si="7"/>
        <v>0.22780312500000002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0.14099999999999999</v>
      </c>
      <c r="F496">
        <f t="shared" si="7"/>
        <v>0.16567499999999999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0.19270000000000001</v>
      </c>
      <c r="F497">
        <f t="shared" si="7"/>
        <v>0.22642250000000003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0.19270000000000001</v>
      </c>
      <c r="F498">
        <f t="shared" si="7"/>
        <v>0.22642250000000003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0.19387500000000002</v>
      </c>
      <c r="F499">
        <f t="shared" si="7"/>
        <v>0.22780312500000002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0.19387500000000002</v>
      </c>
      <c r="F500">
        <f t="shared" si="7"/>
        <v>0.22780312500000002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9.870000000000001E-2</v>
      </c>
      <c r="F501">
        <f t="shared" si="7"/>
        <v>0.11597250000000002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7.2849999999999998E-2</v>
      </c>
      <c r="F502">
        <f t="shared" si="7"/>
        <v>8.5598750000000001E-2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0.19387500000000002</v>
      </c>
      <c r="F503">
        <f t="shared" si="7"/>
        <v>0.22780312500000002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4.2299999999999997E-2</v>
      </c>
      <c r="F504">
        <f t="shared" si="7"/>
        <v>4.9702499999999997E-2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4.2299999999999997E-2</v>
      </c>
      <c r="F505">
        <f t="shared" si="7"/>
        <v>4.9702499999999997E-2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0.17624999999999999</v>
      </c>
      <c r="F506">
        <f t="shared" si="7"/>
        <v>0.20709374999999999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0.10575</v>
      </c>
      <c r="F507">
        <f t="shared" si="7"/>
        <v>0.12425625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0.13747500000000001</v>
      </c>
      <c r="F508">
        <f t="shared" si="7"/>
        <v>0.16153312500000003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0.17624999999999999</v>
      </c>
      <c r="F509">
        <f t="shared" si="7"/>
        <v>0.20709374999999999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0.10575</v>
      </c>
      <c r="F510">
        <f t="shared" si="7"/>
        <v>0.12425625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0.16919999999999999</v>
      </c>
      <c r="F511">
        <f t="shared" si="7"/>
        <v>0.19880999999999999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0.170375</v>
      </c>
      <c r="F512">
        <f t="shared" si="7"/>
        <v>0.20019062500000001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0.15627500000000003</v>
      </c>
      <c r="F513">
        <f t="shared" si="7"/>
        <v>0.18362312500000003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0.170375</v>
      </c>
      <c r="F514">
        <f t="shared" si="7"/>
        <v>0.20019062500000001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6.2275000000000004E-2</v>
      </c>
      <c r="F515">
        <f t="shared" si="7"/>
        <v>7.3173125000000006E-2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0.20915</v>
      </c>
      <c r="F516">
        <f t="shared" si="7"/>
        <v>0.24575125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0.212675</v>
      </c>
      <c r="F517">
        <f t="shared" ref="F517:F580" si="8">E517*1.175</f>
        <v>0.24989312500000002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0.212675</v>
      </c>
      <c r="F518">
        <f t="shared" si="8"/>
        <v>0.24989312500000002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3.0550000000000001E-2</v>
      </c>
      <c r="F519">
        <f t="shared" si="8"/>
        <v>3.5896250000000005E-2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2.8200000000000003E-2</v>
      </c>
      <c r="F520">
        <f t="shared" si="8"/>
        <v>3.3135000000000005E-2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8.2250000000000018E-2</v>
      </c>
      <c r="F521">
        <f t="shared" si="8"/>
        <v>9.6643750000000028E-2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2.8200000000000003E-2</v>
      </c>
      <c r="F522">
        <f t="shared" si="8"/>
        <v>3.3135000000000005E-2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3.7600000000000001E-2</v>
      </c>
      <c r="F523">
        <f t="shared" si="8"/>
        <v>4.4180000000000004E-2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8.2250000000000018E-2</v>
      </c>
      <c r="F524">
        <f t="shared" si="8"/>
        <v>9.6643750000000028E-2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2.8200000000000003E-2</v>
      </c>
      <c r="F525">
        <f t="shared" si="8"/>
        <v>3.3135000000000005E-2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2.8200000000000003E-2</v>
      </c>
      <c r="F526">
        <f t="shared" si="8"/>
        <v>3.3135000000000005E-2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2.5849999999999998E-2</v>
      </c>
      <c r="F527">
        <f t="shared" si="8"/>
        <v>3.0373749999999998E-2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3.0550000000000001E-2</v>
      </c>
      <c r="F528">
        <f t="shared" si="8"/>
        <v>3.5896250000000005E-2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0.21032500000000001</v>
      </c>
      <c r="F529">
        <f t="shared" si="8"/>
        <v>0.24713187500000003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0.12925</v>
      </c>
      <c r="F530">
        <f t="shared" si="8"/>
        <v>0.15186875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0.22090000000000001</v>
      </c>
      <c r="F531">
        <f t="shared" si="8"/>
        <v>0.25955750000000005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0.22090000000000001</v>
      </c>
      <c r="F532">
        <f t="shared" si="8"/>
        <v>0.25955750000000005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0.24087500000000001</v>
      </c>
      <c r="F533">
        <f t="shared" si="8"/>
        <v>0.28302812500000002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1.1515000000000001E-2</v>
      </c>
      <c r="F534">
        <f t="shared" si="8"/>
        <v>1.3530125000000002E-2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0.24087500000000001</v>
      </c>
      <c r="F535">
        <f t="shared" si="8"/>
        <v>0.28302812500000002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0.15745000000000001</v>
      </c>
      <c r="F536">
        <f t="shared" si="8"/>
        <v>0.18500375000000002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2.7025E-2</v>
      </c>
      <c r="F537">
        <f t="shared" si="8"/>
        <v>3.1754375000000001E-2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0.10692500000000001</v>
      </c>
      <c r="F538">
        <f t="shared" si="8"/>
        <v>0.12563687500000001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0.15745000000000001</v>
      </c>
      <c r="F539">
        <f t="shared" si="8"/>
        <v>0.18500375000000002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0.22090000000000001</v>
      </c>
      <c r="F540">
        <f t="shared" si="8"/>
        <v>0.25955750000000005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7.2849999999999998E-2</v>
      </c>
      <c r="F541">
        <f t="shared" si="8"/>
        <v>8.5598750000000001E-2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0.22090000000000001</v>
      </c>
      <c r="F542">
        <f t="shared" si="8"/>
        <v>0.25955750000000005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1.0574999999999999E-2</v>
      </c>
      <c r="F543">
        <f t="shared" si="8"/>
        <v>1.2425624999999999E-2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8.2250000000000018E-2</v>
      </c>
      <c r="F544">
        <f t="shared" si="8"/>
        <v>9.6643750000000028E-2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1.2924999999999999E-2</v>
      </c>
      <c r="F545">
        <f t="shared" si="8"/>
        <v>1.5186874999999999E-2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8.2250000000000018E-2</v>
      </c>
      <c r="F546">
        <f t="shared" si="8"/>
        <v>9.6643750000000028E-2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3.2312500000000001E-2</v>
      </c>
      <c r="F547">
        <f t="shared" si="8"/>
        <v>3.7967187499999999E-2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3.1725000000000003E-2</v>
      </c>
      <c r="F548">
        <f t="shared" si="8"/>
        <v>3.7276875000000008E-2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3.1725000000000003E-2</v>
      </c>
      <c r="F549">
        <f t="shared" si="8"/>
        <v>3.7276875000000008E-2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3.2312500000000001E-2</v>
      </c>
      <c r="F550">
        <f t="shared" si="8"/>
        <v>3.7967187499999999E-2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6.6975000000000007E-2</v>
      </c>
      <c r="F551">
        <f t="shared" si="8"/>
        <v>7.8695625000000005E-2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3.5249999999999997E-2</v>
      </c>
      <c r="F552">
        <f t="shared" si="8"/>
        <v>4.1418749999999997E-2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4.1125000000000009E-2</v>
      </c>
      <c r="F553">
        <f t="shared" si="8"/>
        <v>4.8321875000000014E-2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3.8775000000000004E-2</v>
      </c>
      <c r="F554">
        <f t="shared" si="8"/>
        <v>4.5560625000000007E-2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6.6975000000000007E-2</v>
      </c>
      <c r="F555">
        <f t="shared" si="8"/>
        <v>7.8695625000000005E-2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6.6975000000000007E-2</v>
      </c>
      <c r="F556">
        <f t="shared" si="8"/>
        <v>7.8695625000000005E-2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2.1149999999999999E-2</v>
      </c>
      <c r="F557">
        <f t="shared" si="8"/>
        <v>2.4851249999999998E-2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5.8750000000000004E-2</v>
      </c>
      <c r="F558">
        <f t="shared" si="8"/>
        <v>6.9031250000000002E-2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1.6449999999999999E-2</v>
      </c>
      <c r="F559">
        <f t="shared" si="8"/>
        <v>1.9328749999999999E-2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5.8750000000000004E-2</v>
      </c>
      <c r="F560">
        <f t="shared" si="8"/>
        <v>6.9031250000000002E-2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1.175E-2</v>
      </c>
      <c r="F561">
        <f t="shared" si="8"/>
        <v>1.3806250000000001E-2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5.8750000000000004E-2</v>
      </c>
      <c r="F562">
        <f t="shared" si="8"/>
        <v>6.9031250000000002E-2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0.21502499999999999</v>
      </c>
      <c r="F563">
        <f t="shared" si="8"/>
        <v>0.25265437499999999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0.33017500000000005</v>
      </c>
      <c r="F564">
        <f t="shared" si="8"/>
        <v>0.38795562500000008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0.25027500000000003</v>
      </c>
      <c r="F565">
        <f t="shared" si="8"/>
        <v>0.29407312500000005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0.33017500000000005</v>
      </c>
      <c r="F566">
        <f t="shared" si="8"/>
        <v>0.38795562500000008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0.21502499999999999</v>
      </c>
      <c r="F567">
        <f t="shared" si="8"/>
        <v>0.25265437499999999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0.139825</v>
      </c>
      <c r="F568">
        <f t="shared" si="8"/>
        <v>0.16429437500000002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0.21502499999999999</v>
      </c>
      <c r="F569">
        <f t="shared" si="8"/>
        <v>0.25265437499999999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0.17977499999999999</v>
      </c>
      <c r="F570">
        <f t="shared" si="8"/>
        <v>0.21123562500000001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0.17977499999999999</v>
      </c>
      <c r="F571">
        <f t="shared" si="8"/>
        <v>0.21123562500000001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0.17977499999999999</v>
      </c>
      <c r="F572">
        <f t="shared" si="8"/>
        <v>0.21123562500000001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4.1125000000000009E-2</v>
      </c>
      <c r="F573">
        <f t="shared" si="8"/>
        <v>4.8321875000000014E-2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0.18212500000000001</v>
      </c>
      <c r="F574">
        <f t="shared" si="8"/>
        <v>0.21399687500000003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2.1149999999999999E-2</v>
      </c>
      <c r="F575">
        <f t="shared" si="8"/>
        <v>2.4851249999999998E-2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0.17507500000000001</v>
      </c>
      <c r="F576">
        <f t="shared" si="8"/>
        <v>0.20571312500000002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2.1149999999999999E-2</v>
      </c>
      <c r="F577">
        <f t="shared" si="8"/>
        <v>2.4851249999999998E-2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0.18212500000000001</v>
      </c>
      <c r="F578">
        <f t="shared" si="8"/>
        <v>0.21399687500000003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0.13159999999999999</v>
      </c>
      <c r="F579">
        <f t="shared" si="8"/>
        <v>0.15462999999999999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0.13042500000000001</v>
      </c>
      <c r="F580">
        <f t="shared" si="8"/>
        <v>0.15324937500000002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0.13159999999999999</v>
      </c>
      <c r="F581">
        <f t="shared" ref="F581:F644" si="9">E581*1.175</f>
        <v>0.15462999999999999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2.8200000000000003E-2</v>
      </c>
      <c r="F582">
        <f t="shared" si="9"/>
        <v>3.3135000000000005E-2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0.18095</v>
      </c>
      <c r="F583">
        <f t="shared" si="9"/>
        <v>0.21261625000000001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0.29844999999999999</v>
      </c>
      <c r="F584">
        <f t="shared" si="9"/>
        <v>0.35067874999999998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0.29962500000000003</v>
      </c>
      <c r="F585">
        <f t="shared" si="9"/>
        <v>0.35205937500000006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4.7E-2</v>
      </c>
      <c r="F586">
        <f t="shared" si="9"/>
        <v>5.5225000000000003E-2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0.11750000000000001</v>
      </c>
      <c r="F587">
        <f t="shared" si="9"/>
        <v>0.1380625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4.7E-2</v>
      </c>
      <c r="F588">
        <f t="shared" si="9"/>
        <v>5.5225000000000003E-2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4.1125000000000009E-2</v>
      </c>
      <c r="F589">
        <f t="shared" si="9"/>
        <v>4.8321875000000014E-2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0.11750000000000001</v>
      </c>
      <c r="F590">
        <f t="shared" si="9"/>
        <v>0.1380625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7.6375000000000012E-2</v>
      </c>
      <c r="F591">
        <f t="shared" si="9"/>
        <v>8.9740625000000018E-2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0.23735000000000003</v>
      </c>
      <c r="F592">
        <f t="shared" si="9"/>
        <v>0.27888625000000006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8.8124999999999995E-2</v>
      </c>
      <c r="F593">
        <f t="shared" si="9"/>
        <v>0.103546875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8.2250000000000018E-2</v>
      </c>
      <c r="F594">
        <f t="shared" si="9"/>
        <v>9.6643750000000028E-2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0.23735000000000003</v>
      </c>
      <c r="F595">
        <f t="shared" si="9"/>
        <v>0.27888625000000006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4.9350000000000005E-2</v>
      </c>
      <c r="F596">
        <f t="shared" si="9"/>
        <v>5.798625000000001E-2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9.1650000000000009E-2</v>
      </c>
      <c r="F597">
        <f t="shared" si="9"/>
        <v>0.10768875000000001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0.10575</v>
      </c>
      <c r="F598">
        <f t="shared" si="9"/>
        <v>0.12425625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9.7525000000000014E-2</v>
      </c>
      <c r="F599">
        <f t="shared" si="9"/>
        <v>0.11459187500000002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0.10575</v>
      </c>
      <c r="F600">
        <f t="shared" si="9"/>
        <v>0.12425625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4.7E-2</v>
      </c>
      <c r="F601">
        <f t="shared" si="9"/>
        <v>5.5225000000000003E-2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4.7E-2</v>
      </c>
      <c r="F602">
        <f t="shared" si="9"/>
        <v>5.5225000000000003E-2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9.0475E-2</v>
      </c>
      <c r="F603">
        <f t="shared" si="9"/>
        <v>0.106308125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9.4E-2</v>
      </c>
      <c r="F604">
        <f t="shared" si="9"/>
        <v>0.11045000000000001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1.034E-2</v>
      </c>
      <c r="F605">
        <f t="shared" si="9"/>
        <v>1.2149500000000001E-2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1.034E-2</v>
      </c>
      <c r="F606">
        <f t="shared" si="9"/>
        <v>1.2149500000000001E-2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9.4E-2</v>
      </c>
      <c r="F607">
        <f t="shared" si="9"/>
        <v>0.11045000000000001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7.6375000000000012E-2</v>
      </c>
      <c r="F608">
        <f t="shared" si="9"/>
        <v>8.9740625000000018E-2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7.6375000000000012E-2</v>
      </c>
      <c r="F609">
        <f t="shared" si="9"/>
        <v>8.9740625000000018E-2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4.2299999999999997E-2</v>
      </c>
      <c r="F610">
        <f t="shared" si="9"/>
        <v>4.9702499999999997E-2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3.4075000000000001E-2</v>
      </c>
      <c r="F611">
        <f t="shared" si="9"/>
        <v>4.0038125000000001E-2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7.6375000000000012E-2</v>
      </c>
      <c r="F612">
        <f t="shared" si="9"/>
        <v>8.9740625000000018E-2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4.3475E-2</v>
      </c>
      <c r="F613">
        <f t="shared" si="9"/>
        <v>5.1083125E-2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4.3475E-2</v>
      </c>
      <c r="F614">
        <f t="shared" si="9"/>
        <v>5.1083125E-2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8.2250000000000018E-2</v>
      </c>
      <c r="F615">
        <f t="shared" si="9"/>
        <v>9.6643750000000028E-2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0.104575</v>
      </c>
      <c r="F616">
        <f t="shared" si="9"/>
        <v>0.122875625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0.14452500000000001</v>
      </c>
      <c r="F617">
        <f t="shared" si="9"/>
        <v>0.16981687500000003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0.17507500000000001</v>
      </c>
      <c r="F618">
        <f t="shared" si="9"/>
        <v>0.20571312500000002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7.9900000000000013E-2</v>
      </c>
      <c r="F619">
        <f t="shared" si="9"/>
        <v>9.3882500000000021E-2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0.17507500000000001</v>
      </c>
      <c r="F620">
        <f t="shared" si="9"/>
        <v>0.20571312500000002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9.9875000000000005E-2</v>
      </c>
      <c r="F621">
        <f t="shared" si="9"/>
        <v>0.11735312500000002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5.6400000000000006E-2</v>
      </c>
      <c r="F622">
        <f t="shared" si="9"/>
        <v>6.6270000000000009E-2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7.5200000000000003E-2</v>
      </c>
      <c r="F623">
        <f t="shared" si="9"/>
        <v>8.8360000000000008E-2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9.9875000000000005E-2</v>
      </c>
      <c r="F624">
        <f t="shared" si="9"/>
        <v>0.11735312500000002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3.0550000000000001E-2</v>
      </c>
      <c r="F625">
        <f t="shared" si="9"/>
        <v>3.5896250000000005E-2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3.0550000000000001E-2</v>
      </c>
      <c r="F626">
        <f t="shared" si="9"/>
        <v>3.5896250000000005E-2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0.226775</v>
      </c>
      <c r="F627">
        <f t="shared" si="9"/>
        <v>0.26646062500000001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0.1363</v>
      </c>
      <c r="F628">
        <f t="shared" si="9"/>
        <v>0.1601525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0.16567499999999999</v>
      </c>
      <c r="F629">
        <f t="shared" si="9"/>
        <v>0.194668125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0.226775</v>
      </c>
      <c r="F630">
        <f t="shared" si="9"/>
        <v>0.26646062500000001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3.4075000000000001E-2</v>
      </c>
      <c r="F631">
        <f t="shared" si="9"/>
        <v>4.0038125000000001E-2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2.35E-2</v>
      </c>
      <c r="F632">
        <f t="shared" si="9"/>
        <v>2.7612500000000002E-2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7.7550000000000008E-2</v>
      </c>
      <c r="F633">
        <f t="shared" si="9"/>
        <v>9.1121250000000015E-2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7.7550000000000008E-2</v>
      </c>
      <c r="F634">
        <f t="shared" si="9"/>
        <v>9.1121250000000015E-2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0.1457</v>
      </c>
      <c r="F635">
        <f t="shared" si="9"/>
        <v>0.1711975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0.15040000000000001</v>
      </c>
      <c r="F636">
        <f t="shared" si="9"/>
        <v>0.17672000000000002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0.30080000000000001</v>
      </c>
      <c r="F637">
        <f t="shared" si="9"/>
        <v>0.35344000000000003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0.23265000000000002</v>
      </c>
      <c r="F638">
        <f t="shared" si="9"/>
        <v>0.27336375000000002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0.30080000000000001</v>
      </c>
      <c r="F639">
        <f t="shared" si="9"/>
        <v>0.35344000000000003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0.12925</v>
      </c>
      <c r="F640">
        <f t="shared" si="9"/>
        <v>0.15186875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1.5275E-2</v>
      </c>
      <c r="F641">
        <f t="shared" si="9"/>
        <v>1.7948125000000002E-2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1.7624999999999998E-2</v>
      </c>
      <c r="F642">
        <f t="shared" si="9"/>
        <v>2.0709374999999999E-2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0.12925</v>
      </c>
      <c r="F643">
        <f t="shared" si="9"/>
        <v>0.15186875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0.15745000000000001</v>
      </c>
      <c r="F644">
        <f t="shared" si="9"/>
        <v>0.18500375000000002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0.15745000000000001</v>
      </c>
      <c r="F645">
        <f t="shared" ref="F645:F708" si="10">E645*1.175</f>
        <v>0.18500375000000002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0.25262499999999999</v>
      </c>
      <c r="F646">
        <f t="shared" si="10"/>
        <v>0.29683437499999998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0.15862500000000002</v>
      </c>
      <c r="F647">
        <f t="shared" si="10"/>
        <v>0.18638437500000002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0.16450000000000004</v>
      </c>
      <c r="F648">
        <f t="shared" si="10"/>
        <v>0.19328750000000006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0.25262499999999999</v>
      </c>
      <c r="F649">
        <f t="shared" si="10"/>
        <v>0.29683437499999998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3.5249999999999997E-2</v>
      </c>
      <c r="F650">
        <f t="shared" si="10"/>
        <v>4.1418749999999997E-2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5.7575000000000001E-2</v>
      </c>
      <c r="F651">
        <f t="shared" si="10"/>
        <v>6.7650625000000006E-2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6.1100000000000002E-2</v>
      </c>
      <c r="F652">
        <f t="shared" si="10"/>
        <v>7.1792500000000009E-2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5.9924999999999999E-2</v>
      </c>
      <c r="F653">
        <f t="shared" si="10"/>
        <v>7.0411874999999999E-2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7.0499999999999993E-2</v>
      </c>
      <c r="F654">
        <f t="shared" si="10"/>
        <v>8.2837499999999994E-2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5.5225000000000003E-2</v>
      </c>
      <c r="F655">
        <f t="shared" si="10"/>
        <v>6.4889375000000013E-2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7.0499999999999993E-2</v>
      </c>
      <c r="F656">
        <f t="shared" si="10"/>
        <v>8.2837499999999994E-2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9.1650000000000009E-2</v>
      </c>
      <c r="F657">
        <f t="shared" si="10"/>
        <v>0.10768875000000001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0.15980000000000003</v>
      </c>
      <c r="F658">
        <f t="shared" si="10"/>
        <v>0.18776500000000004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0.14099999999999999</v>
      </c>
      <c r="F659">
        <f t="shared" si="10"/>
        <v>0.16567499999999999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1.6449999999999999E-2</v>
      </c>
      <c r="F660">
        <f t="shared" si="10"/>
        <v>1.9328749999999999E-2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0.15980000000000003</v>
      </c>
      <c r="F661">
        <f t="shared" si="10"/>
        <v>0.18776500000000004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6.2275000000000004E-2</v>
      </c>
      <c r="F662">
        <f t="shared" si="10"/>
        <v>7.3173125000000006E-2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6.2275000000000004E-2</v>
      </c>
      <c r="F663">
        <f t="shared" si="10"/>
        <v>7.3173125000000006E-2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5.4050000000000001E-2</v>
      </c>
      <c r="F664">
        <f t="shared" si="10"/>
        <v>6.3508750000000003E-2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3.5249999999999997E-2</v>
      </c>
      <c r="F665">
        <f t="shared" si="10"/>
        <v>4.1418749999999997E-2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5.1699999999999996E-2</v>
      </c>
      <c r="F666">
        <f t="shared" si="10"/>
        <v>6.0747499999999996E-2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5.7575000000000001E-2</v>
      </c>
      <c r="F667">
        <f t="shared" si="10"/>
        <v>6.7650625000000006E-2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6.8150000000000002E-2</v>
      </c>
      <c r="F668">
        <f t="shared" si="10"/>
        <v>8.0076250000000002E-2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3.2899999999999999E-2</v>
      </c>
      <c r="F669">
        <f t="shared" si="10"/>
        <v>3.8657499999999997E-2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0.11515</v>
      </c>
      <c r="F670">
        <f t="shared" si="10"/>
        <v>0.13530125000000001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0.11515</v>
      </c>
      <c r="F671">
        <f t="shared" si="10"/>
        <v>0.13530125000000001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0.19387500000000002</v>
      </c>
      <c r="F672">
        <f t="shared" si="10"/>
        <v>0.22780312500000002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3.2899999999999999E-2</v>
      </c>
      <c r="F673">
        <f t="shared" si="10"/>
        <v>3.8657499999999997E-2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3.8775000000000004E-2</v>
      </c>
      <c r="F674">
        <f t="shared" si="10"/>
        <v>4.5560625000000007E-2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0.19387500000000002</v>
      </c>
      <c r="F675">
        <f t="shared" si="10"/>
        <v>0.22780312500000002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0.16802499999999998</v>
      </c>
      <c r="F676">
        <f t="shared" si="10"/>
        <v>0.19742937499999999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0.2162</v>
      </c>
      <c r="F677">
        <f t="shared" si="10"/>
        <v>0.25403500000000001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0.188</v>
      </c>
      <c r="F678">
        <f t="shared" si="10"/>
        <v>0.22090000000000001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0.13042500000000001</v>
      </c>
      <c r="F679">
        <f t="shared" si="10"/>
        <v>0.15324937500000002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0.15862500000000002</v>
      </c>
      <c r="F680">
        <f t="shared" si="10"/>
        <v>0.18638437500000002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1.0574999999999999E-2</v>
      </c>
      <c r="F681">
        <f t="shared" si="10"/>
        <v>1.2425624999999999E-2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0.2162</v>
      </c>
      <c r="F682">
        <f t="shared" si="10"/>
        <v>0.25403500000000001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7.6375000000000012E-2</v>
      </c>
      <c r="F683">
        <f t="shared" si="10"/>
        <v>8.9740625000000018E-2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7.6375000000000012E-2</v>
      </c>
      <c r="F684">
        <f t="shared" si="10"/>
        <v>8.9740625000000018E-2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7.6375000000000012E-2</v>
      </c>
      <c r="F685">
        <f t="shared" si="10"/>
        <v>8.9740625000000018E-2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7.6375000000000012E-2</v>
      </c>
      <c r="F686">
        <f t="shared" si="10"/>
        <v>8.9740625000000018E-2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3.5249999999999997E-2</v>
      </c>
      <c r="F687">
        <f t="shared" si="10"/>
        <v>4.1418749999999997E-2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2.2912500000000002E-2</v>
      </c>
      <c r="F688">
        <f t="shared" si="10"/>
        <v>2.6922187500000003E-2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4.1125000000000009E-2</v>
      </c>
      <c r="F689">
        <f t="shared" si="10"/>
        <v>4.8321875000000014E-2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4.1125000000000009E-2</v>
      </c>
      <c r="F690">
        <f t="shared" si="10"/>
        <v>4.8321875000000014E-2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4.1125000000000009E-2</v>
      </c>
      <c r="F691">
        <f t="shared" si="10"/>
        <v>4.8321875000000014E-2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4.1125000000000009E-2</v>
      </c>
      <c r="F692">
        <f t="shared" si="10"/>
        <v>4.8321875000000014E-2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7.9900000000000013E-2</v>
      </c>
      <c r="F693">
        <f t="shared" si="10"/>
        <v>9.3882500000000021E-2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0.15040000000000001</v>
      </c>
      <c r="F694">
        <f t="shared" si="10"/>
        <v>0.17672000000000002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7.2849999999999998E-2</v>
      </c>
      <c r="F695">
        <f t="shared" si="10"/>
        <v>8.5598750000000001E-2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0.15040000000000001</v>
      </c>
      <c r="F696">
        <f t="shared" si="10"/>
        <v>0.17672000000000002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0.188</v>
      </c>
      <c r="F697">
        <f t="shared" si="10"/>
        <v>0.22090000000000001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0.358375</v>
      </c>
      <c r="F698">
        <f t="shared" si="10"/>
        <v>0.421090625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0.19387500000000002</v>
      </c>
      <c r="F699">
        <f t="shared" si="10"/>
        <v>0.22780312500000002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0.16685</v>
      </c>
      <c r="F700">
        <f t="shared" si="10"/>
        <v>0.19604874999999999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0.19387500000000002</v>
      </c>
      <c r="F701">
        <f t="shared" si="10"/>
        <v>0.22780312500000002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0.16919999999999999</v>
      </c>
      <c r="F702">
        <f t="shared" si="10"/>
        <v>0.19880999999999999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0.358375</v>
      </c>
      <c r="F703">
        <f t="shared" si="10"/>
        <v>0.421090625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9.4000000000000004E-3</v>
      </c>
      <c r="F704">
        <f t="shared" si="10"/>
        <v>1.1045000000000001E-2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9.4000000000000004E-3</v>
      </c>
      <c r="F705">
        <f t="shared" si="10"/>
        <v>1.1045000000000001E-2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0.10575</v>
      </c>
      <c r="F706">
        <f t="shared" si="10"/>
        <v>0.12425625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0.2303</v>
      </c>
      <c r="F707">
        <f t="shared" si="10"/>
        <v>0.27060250000000002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0.11750000000000001</v>
      </c>
      <c r="F708">
        <f t="shared" si="10"/>
        <v>0.1380625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0.2303</v>
      </c>
      <c r="F709">
        <f t="shared" ref="F709:F772" si="11">E709*1.175</f>
        <v>0.27060250000000002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9.2825000000000005E-2</v>
      </c>
      <c r="F710">
        <f t="shared" si="11"/>
        <v>0.10906937500000001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6.3450000000000006E-2</v>
      </c>
      <c r="F711">
        <f t="shared" si="11"/>
        <v>7.4553750000000016E-2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0.11515</v>
      </c>
      <c r="F712">
        <f t="shared" si="11"/>
        <v>0.13530125000000001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0.14099999999999999</v>
      </c>
      <c r="F713">
        <f t="shared" si="11"/>
        <v>0.16567499999999999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9.7525000000000014E-2</v>
      </c>
      <c r="F714">
        <f t="shared" si="11"/>
        <v>0.11459187500000002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0.14099999999999999</v>
      </c>
      <c r="F715">
        <f t="shared" si="11"/>
        <v>0.16567499999999999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0.15745000000000001</v>
      </c>
      <c r="F716">
        <f t="shared" si="11"/>
        <v>0.18500375000000002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8.1075000000000008E-2</v>
      </c>
      <c r="F717">
        <f t="shared" si="11"/>
        <v>9.5263125000000018E-2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0.16567499999999999</v>
      </c>
      <c r="F718">
        <f t="shared" si="11"/>
        <v>0.194668125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0.15745000000000001</v>
      </c>
      <c r="F719">
        <f t="shared" si="11"/>
        <v>0.18500375000000002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9.9875000000000016E-3</v>
      </c>
      <c r="F720">
        <f t="shared" si="11"/>
        <v>1.1735312500000003E-2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0.15275000000000002</v>
      </c>
      <c r="F721">
        <f t="shared" si="11"/>
        <v>0.17948125000000004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2.8200000000000003E-2</v>
      </c>
      <c r="F722">
        <f t="shared" si="11"/>
        <v>3.3135000000000005E-2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9.6350000000000005E-2</v>
      </c>
      <c r="F723">
        <f t="shared" si="11"/>
        <v>0.11321125000000001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8.8124999999999992E-3</v>
      </c>
      <c r="F724">
        <f t="shared" si="11"/>
        <v>1.0354687499999999E-2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0.15275000000000002</v>
      </c>
      <c r="F725">
        <f t="shared" si="11"/>
        <v>0.17948125000000004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0.102225</v>
      </c>
      <c r="F726">
        <f t="shared" si="11"/>
        <v>0.120114375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7.4025000000000007E-2</v>
      </c>
      <c r="F727">
        <f t="shared" si="11"/>
        <v>8.6979375000000012E-2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0.13512500000000002</v>
      </c>
      <c r="F728">
        <f t="shared" si="11"/>
        <v>0.15877187500000003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0.19740000000000002</v>
      </c>
      <c r="F729">
        <f t="shared" si="11"/>
        <v>0.23194500000000004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0.19740000000000002</v>
      </c>
      <c r="F730">
        <f t="shared" si="11"/>
        <v>0.23194500000000004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0.17624999999999999</v>
      </c>
      <c r="F731">
        <f t="shared" si="11"/>
        <v>0.20709374999999999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0.1457</v>
      </c>
      <c r="F732">
        <f t="shared" si="11"/>
        <v>0.1711975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0.104575</v>
      </c>
      <c r="F733">
        <f t="shared" si="11"/>
        <v>0.122875625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3.5249999999999997E-2</v>
      </c>
      <c r="F734">
        <f t="shared" si="11"/>
        <v>4.1418749999999997E-2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0.17624999999999999</v>
      </c>
      <c r="F735">
        <f t="shared" si="11"/>
        <v>0.20709374999999999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1.5862500000000002E-2</v>
      </c>
      <c r="F736">
        <f t="shared" si="11"/>
        <v>1.8638437500000004E-2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3.5249999999999997E-2</v>
      </c>
      <c r="F737">
        <f t="shared" si="11"/>
        <v>4.1418749999999997E-2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1.5862500000000002E-2</v>
      </c>
      <c r="F738">
        <f t="shared" si="11"/>
        <v>1.8638437500000004E-2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1.5862500000000002E-2</v>
      </c>
      <c r="F739">
        <f t="shared" si="11"/>
        <v>1.8638437500000004E-2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1.5862500000000002E-2</v>
      </c>
      <c r="F740">
        <f t="shared" si="11"/>
        <v>1.8638437500000004E-2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1.5862500000000002E-2</v>
      </c>
      <c r="F741">
        <f t="shared" si="11"/>
        <v>1.8638437500000004E-2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1.5862500000000002E-2</v>
      </c>
      <c r="F742">
        <f t="shared" si="11"/>
        <v>1.8638437500000004E-2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3.5249999999999997E-2</v>
      </c>
      <c r="F743">
        <f t="shared" si="11"/>
        <v>4.1418749999999997E-2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3.5249999999999997E-2</v>
      </c>
      <c r="F744">
        <f t="shared" si="11"/>
        <v>4.1418749999999997E-2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1.6449999999999999E-2</v>
      </c>
      <c r="F745">
        <f t="shared" si="11"/>
        <v>1.9328749999999999E-2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1.4100000000000001E-2</v>
      </c>
      <c r="F746">
        <f t="shared" si="11"/>
        <v>1.6567500000000002E-2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1.6449999999999999E-2</v>
      </c>
      <c r="F747">
        <f t="shared" si="11"/>
        <v>1.9328749999999999E-2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1.6449999999999999E-2</v>
      </c>
      <c r="F748">
        <f t="shared" si="11"/>
        <v>1.9328749999999999E-2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3.5249999999999997E-2</v>
      </c>
      <c r="F749">
        <f t="shared" si="11"/>
        <v>4.1418749999999997E-2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1.2924999999999999E-2</v>
      </c>
      <c r="F750">
        <f t="shared" si="11"/>
        <v>1.5186874999999999E-2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3.5249999999999997E-2</v>
      </c>
      <c r="F751">
        <f t="shared" si="11"/>
        <v>4.1418749999999997E-2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1.2924999999999999E-2</v>
      </c>
      <c r="F752">
        <f t="shared" si="11"/>
        <v>1.5186874999999999E-2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3.5249999999999997E-2</v>
      </c>
      <c r="F753">
        <f t="shared" si="11"/>
        <v>4.1418749999999997E-2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0.15862500000000002</v>
      </c>
      <c r="F754">
        <f t="shared" si="11"/>
        <v>0.18638437500000002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0.13512500000000002</v>
      </c>
      <c r="F755">
        <f t="shared" si="11"/>
        <v>0.15877187500000003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0.15862500000000002</v>
      </c>
      <c r="F756">
        <f t="shared" si="11"/>
        <v>0.18638437500000002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3.5249999999999997E-2</v>
      </c>
      <c r="F757">
        <f t="shared" si="11"/>
        <v>4.1418749999999997E-2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4.2299999999999997E-2</v>
      </c>
      <c r="F758">
        <f t="shared" si="11"/>
        <v>4.9702499999999997E-2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4.2299999999999997E-2</v>
      </c>
      <c r="F759">
        <f t="shared" si="11"/>
        <v>4.9702499999999997E-2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3.9950000000000006E-2</v>
      </c>
      <c r="F760">
        <f t="shared" si="11"/>
        <v>4.6941250000000011E-2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4.2299999999999997E-2</v>
      </c>
      <c r="F761">
        <f t="shared" si="11"/>
        <v>4.9702499999999997E-2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3.1372500000000005E-2</v>
      </c>
      <c r="F762">
        <f t="shared" si="11"/>
        <v>3.6862687500000005E-2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0.12925</v>
      </c>
      <c r="F763">
        <f t="shared" si="11"/>
        <v>0.15186875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3.243E-2</v>
      </c>
      <c r="F764">
        <f t="shared" si="11"/>
        <v>3.810525E-2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3.4075000000000001E-2</v>
      </c>
      <c r="F765">
        <f t="shared" si="11"/>
        <v>4.0038125000000001E-2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3.1607500000000004E-2</v>
      </c>
      <c r="F766">
        <f t="shared" si="11"/>
        <v>3.7138812500000007E-2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3.0550000000000001E-2</v>
      </c>
      <c r="F767">
        <f t="shared" si="11"/>
        <v>3.5896250000000005E-2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0.12925</v>
      </c>
      <c r="F768">
        <f t="shared" si="11"/>
        <v>0.15186875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7.6375000000000012E-2</v>
      </c>
      <c r="F769">
        <f t="shared" si="11"/>
        <v>8.9740625000000018E-2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0.21502499999999999</v>
      </c>
      <c r="F770">
        <f t="shared" si="11"/>
        <v>0.25265437499999999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0.15745000000000001</v>
      </c>
      <c r="F771">
        <f t="shared" si="11"/>
        <v>0.18500375000000002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0.21502499999999999</v>
      </c>
      <c r="F772">
        <f t="shared" si="11"/>
        <v>0.25265437499999999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7.6375000000000012E-2</v>
      </c>
      <c r="F773">
        <f t="shared" ref="F773:F836" si="12">E773*1.175</f>
        <v>8.9740625000000018E-2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8.2249999999999997E-3</v>
      </c>
      <c r="F774">
        <f t="shared" si="12"/>
        <v>9.6643749999999994E-3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0.22795000000000001</v>
      </c>
      <c r="F775">
        <f t="shared" si="12"/>
        <v>0.26784125000000003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7.5200000000000003E-2</v>
      </c>
      <c r="F776">
        <f t="shared" si="12"/>
        <v>8.8360000000000008E-2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0.22795000000000001</v>
      </c>
      <c r="F777">
        <f t="shared" si="12"/>
        <v>0.26784125000000003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0.132775</v>
      </c>
      <c r="F778">
        <f t="shared" si="12"/>
        <v>0.15601062500000001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9.7525000000000014E-2</v>
      </c>
      <c r="F779">
        <f t="shared" si="12"/>
        <v>0.11459187500000002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0.132775</v>
      </c>
      <c r="F780">
        <f t="shared" si="12"/>
        <v>0.15601062500000001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9.0475E-2</v>
      </c>
      <c r="F781">
        <f t="shared" si="12"/>
        <v>0.106308125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9.0475E-2</v>
      </c>
      <c r="F782">
        <f t="shared" si="12"/>
        <v>0.106308125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0.22795000000000001</v>
      </c>
      <c r="F783">
        <f t="shared" si="12"/>
        <v>0.26784125000000003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9.4E-2</v>
      </c>
      <c r="F784">
        <f t="shared" si="12"/>
        <v>0.11045000000000001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0.22795000000000001</v>
      </c>
      <c r="F785">
        <f t="shared" si="12"/>
        <v>0.26784125000000003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2.8200000000000003E-2</v>
      </c>
      <c r="F786">
        <f t="shared" si="12"/>
        <v>3.3135000000000005E-2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4.7E-2</v>
      </c>
      <c r="F787">
        <f t="shared" si="12"/>
        <v>5.5225000000000003E-2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9.4000000000000004E-3</v>
      </c>
      <c r="F788">
        <f t="shared" si="12"/>
        <v>1.1045000000000001E-2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4.7E-2</v>
      </c>
      <c r="F789">
        <f t="shared" si="12"/>
        <v>5.5225000000000003E-2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1.6449999999999999E-2</v>
      </c>
      <c r="F790">
        <f t="shared" si="12"/>
        <v>1.9328749999999999E-2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1.6449999999999999E-2</v>
      </c>
      <c r="F791">
        <f t="shared" si="12"/>
        <v>1.9328749999999999E-2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7.4025000000000007E-2</v>
      </c>
      <c r="F792">
        <f t="shared" si="12"/>
        <v>8.6979375000000012E-2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0.15392500000000001</v>
      </c>
      <c r="F793">
        <f t="shared" si="12"/>
        <v>0.18086187500000001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6.5799999999999997E-2</v>
      </c>
      <c r="F794">
        <f t="shared" si="12"/>
        <v>7.7314999999999995E-2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6.5799999999999997E-2</v>
      </c>
      <c r="F795">
        <f t="shared" si="12"/>
        <v>7.7314999999999995E-2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0.15275000000000002</v>
      </c>
      <c r="F796">
        <f t="shared" si="12"/>
        <v>0.17948125000000004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0.15392500000000001</v>
      </c>
      <c r="F797">
        <f t="shared" si="12"/>
        <v>0.18086187500000001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8.9300000000000004E-2</v>
      </c>
      <c r="F798">
        <f t="shared" si="12"/>
        <v>0.10492750000000001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0.21737500000000001</v>
      </c>
      <c r="F799">
        <f t="shared" si="12"/>
        <v>0.25541562500000003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0.12690000000000001</v>
      </c>
      <c r="F800">
        <f t="shared" si="12"/>
        <v>0.14910750000000003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0.21737500000000001</v>
      </c>
      <c r="F801">
        <f t="shared" si="12"/>
        <v>0.25541562500000003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1.5275E-2</v>
      </c>
      <c r="F802">
        <f t="shared" si="12"/>
        <v>1.7948125000000002E-2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0.358375</v>
      </c>
      <c r="F803">
        <f t="shared" si="12"/>
        <v>0.421090625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0.109275</v>
      </c>
      <c r="F804">
        <f t="shared" si="12"/>
        <v>0.128398125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0.10339999999999999</v>
      </c>
      <c r="F805">
        <f t="shared" si="12"/>
        <v>0.12149499999999999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0.358375</v>
      </c>
      <c r="F806">
        <f t="shared" si="12"/>
        <v>0.421090625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0.21502499999999999</v>
      </c>
      <c r="F807">
        <f t="shared" si="12"/>
        <v>0.25265437499999999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0.15745000000000001</v>
      </c>
      <c r="F808">
        <f t="shared" si="12"/>
        <v>0.18500375000000002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0.21502499999999999</v>
      </c>
      <c r="F809">
        <f t="shared" si="12"/>
        <v>0.25265437499999999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0.13395000000000001</v>
      </c>
      <c r="F810">
        <f t="shared" si="12"/>
        <v>0.15739125000000001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0.125725</v>
      </c>
      <c r="F811">
        <f t="shared" si="12"/>
        <v>0.14772687500000001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5.0525E-2</v>
      </c>
      <c r="F812">
        <f t="shared" si="12"/>
        <v>5.9366875E-2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0.32782500000000003</v>
      </c>
      <c r="F813">
        <f t="shared" si="12"/>
        <v>0.38519437500000003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2.8200000000000003E-2</v>
      </c>
      <c r="F814">
        <f t="shared" si="12"/>
        <v>3.3135000000000005E-2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3.4075000000000001E-2</v>
      </c>
      <c r="F815">
        <f t="shared" si="12"/>
        <v>4.0038125000000001E-2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2.8200000000000003E-2</v>
      </c>
      <c r="F816">
        <f t="shared" si="12"/>
        <v>3.3135000000000005E-2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2.8200000000000003E-2</v>
      </c>
      <c r="F817">
        <f t="shared" si="12"/>
        <v>3.3135000000000005E-2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3.4075000000000001E-2</v>
      </c>
      <c r="F818">
        <f t="shared" si="12"/>
        <v>4.0038125000000001E-2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7.0499999999999993E-2</v>
      </c>
      <c r="F819">
        <f t="shared" si="12"/>
        <v>8.2837499999999994E-2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3.1725000000000003E-2</v>
      </c>
      <c r="F820">
        <f t="shared" si="12"/>
        <v>3.7276875000000008E-2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2.9375000000000002E-2</v>
      </c>
      <c r="F821">
        <f t="shared" si="12"/>
        <v>3.4515625000000001E-2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3.2899999999999999E-2</v>
      </c>
      <c r="F822">
        <f t="shared" si="12"/>
        <v>3.8657499999999997E-2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2.9375000000000002E-2</v>
      </c>
      <c r="F823">
        <f t="shared" si="12"/>
        <v>3.4515625000000001E-2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7.0499999999999993E-2</v>
      </c>
      <c r="F824">
        <f t="shared" si="12"/>
        <v>8.2837499999999994E-2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7.9900000000000013E-2</v>
      </c>
      <c r="F825">
        <f t="shared" si="12"/>
        <v>9.3882500000000021E-2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5.8750000000000004E-2</v>
      </c>
      <c r="F826">
        <f t="shared" si="12"/>
        <v>6.9031250000000002E-2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0.13395000000000001</v>
      </c>
      <c r="F827">
        <f t="shared" si="12"/>
        <v>0.15739125000000001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8.3424999999999999E-2</v>
      </c>
      <c r="F828">
        <f t="shared" si="12"/>
        <v>9.8024374999999997E-2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6.9324999999999998E-2</v>
      </c>
      <c r="F829">
        <f t="shared" si="12"/>
        <v>8.1456874999999998E-2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0.13395000000000001</v>
      </c>
      <c r="F830">
        <f t="shared" si="12"/>
        <v>0.15739125000000001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1.8800000000000001E-2</v>
      </c>
      <c r="F831">
        <f t="shared" si="12"/>
        <v>2.2090000000000002E-2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1.8800000000000001E-2</v>
      </c>
      <c r="F832">
        <f t="shared" si="12"/>
        <v>2.2090000000000002E-2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7.5200000000000003E-2</v>
      </c>
      <c r="F833">
        <f t="shared" si="12"/>
        <v>8.8360000000000008E-2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2.5849999999999998E-2</v>
      </c>
      <c r="F834">
        <f t="shared" si="12"/>
        <v>3.0373749999999998E-2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7.8725000000000003E-2</v>
      </c>
      <c r="F835">
        <f t="shared" si="12"/>
        <v>9.2501875000000011E-2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7.4025000000000007E-2</v>
      </c>
      <c r="F836">
        <f t="shared" si="12"/>
        <v>8.6979375000000012E-2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7.8725000000000003E-2</v>
      </c>
      <c r="F837">
        <f t="shared" ref="F837:F900" si="13">E837*1.175</f>
        <v>9.2501875000000011E-2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6.1100000000000002E-2</v>
      </c>
      <c r="F838">
        <f t="shared" si="13"/>
        <v>7.1792500000000009E-2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8.2250000000000018E-2</v>
      </c>
      <c r="F839">
        <f t="shared" si="13"/>
        <v>9.6643750000000028E-2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9.4000000000000004E-3</v>
      </c>
      <c r="F840">
        <f t="shared" si="13"/>
        <v>1.1045000000000001E-2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6.1100000000000002E-2</v>
      </c>
      <c r="F841">
        <f t="shared" si="13"/>
        <v>7.1792500000000009E-2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1.0574999999999999E-2</v>
      </c>
      <c r="F842">
        <f t="shared" si="13"/>
        <v>1.2425624999999999E-2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9.6350000000000005E-2</v>
      </c>
      <c r="F843">
        <f t="shared" si="13"/>
        <v>0.11321125000000001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9.6350000000000005E-2</v>
      </c>
      <c r="F844">
        <f t="shared" si="13"/>
        <v>0.11321125000000001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3.5249999999999997E-2</v>
      </c>
      <c r="F845">
        <f t="shared" si="13"/>
        <v>4.1418749999999997E-2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1.0574999999999999E-2</v>
      </c>
      <c r="F846">
        <f t="shared" si="13"/>
        <v>1.2425624999999999E-2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8.2249999999999997E-3</v>
      </c>
      <c r="F847">
        <f t="shared" si="13"/>
        <v>9.6643749999999994E-3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8.2249999999999997E-3</v>
      </c>
      <c r="F848">
        <f t="shared" si="13"/>
        <v>9.6643749999999994E-3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3.5249999999999997E-2</v>
      </c>
      <c r="F849">
        <f t="shared" si="13"/>
        <v>4.1418749999999997E-2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4.9350000000000002E-3</v>
      </c>
      <c r="F850">
        <f t="shared" si="13"/>
        <v>5.7986250000000008E-3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9.9875000000000005E-2</v>
      </c>
      <c r="F851">
        <f t="shared" si="13"/>
        <v>0.11735312500000002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9.9875000000000005E-2</v>
      </c>
      <c r="F852">
        <f t="shared" si="13"/>
        <v>0.11735312500000002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2.7612500000000002E-2</v>
      </c>
      <c r="F853">
        <f t="shared" si="13"/>
        <v>3.2444687500000007E-2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3.5249999999999997E-2</v>
      </c>
      <c r="F854">
        <f t="shared" si="13"/>
        <v>4.1418749999999997E-2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2.7612500000000002E-2</v>
      </c>
      <c r="F855">
        <f t="shared" si="13"/>
        <v>3.2444687500000007E-2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2.7612500000000002E-2</v>
      </c>
      <c r="F856">
        <f t="shared" si="13"/>
        <v>3.2444687500000007E-2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2.7612500000000002E-2</v>
      </c>
      <c r="F857">
        <f t="shared" si="13"/>
        <v>3.2444687500000007E-2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2.7612500000000002E-2</v>
      </c>
      <c r="F858">
        <f t="shared" si="13"/>
        <v>3.2444687500000007E-2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2.7612500000000002E-2</v>
      </c>
      <c r="F859">
        <f t="shared" si="13"/>
        <v>3.2444687500000007E-2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2.7612500000000002E-2</v>
      </c>
      <c r="F860">
        <f t="shared" si="13"/>
        <v>3.2444687500000007E-2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3.5249999999999997E-2</v>
      </c>
      <c r="F861">
        <f t="shared" si="13"/>
        <v>4.1418749999999997E-2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0.25027500000000003</v>
      </c>
      <c r="F862">
        <f t="shared" si="13"/>
        <v>0.29407312500000005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0.25614999999999999</v>
      </c>
      <c r="F863">
        <f t="shared" si="13"/>
        <v>0.30097625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0.30785000000000001</v>
      </c>
      <c r="F864">
        <f t="shared" si="13"/>
        <v>0.36172375000000001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0.12690000000000001</v>
      </c>
      <c r="F865">
        <f t="shared" si="13"/>
        <v>0.14910750000000003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0.30785000000000001</v>
      </c>
      <c r="F866">
        <f t="shared" si="13"/>
        <v>0.36172375000000001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0.30785000000000001</v>
      </c>
      <c r="F867">
        <f t="shared" si="13"/>
        <v>0.36172375000000001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5.4050000000000001E-2</v>
      </c>
      <c r="F868">
        <f t="shared" si="13"/>
        <v>6.3508750000000003E-2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0.21502499999999999</v>
      </c>
      <c r="F869">
        <f t="shared" si="13"/>
        <v>0.25265437499999999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0.21854999999999999</v>
      </c>
      <c r="F870">
        <f t="shared" si="13"/>
        <v>0.25679625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0.21854999999999999</v>
      </c>
      <c r="F871">
        <f t="shared" si="13"/>
        <v>0.25679625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0.22795000000000001</v>
      </c>
      <c r="F872">
        <f t="shared" si="13"/>
        <v>0.26784125000000003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0.22795000000000001</v>
      </c>
      <c r="F873">
        <f t="shared" si="13"/>
        <v>0.26784125000000003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6.8150000000000002E-2</v>
      </c>
      <c r="F874">
        <f t="shared" si="13"/>
        <v>8.0076250000000002E-2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0.11750000000000001</v>
      </c>
      <c r="F875">
        <f t="shared" si="13"/>
        <v>0.1380625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6.4625000000000002E-2</v>
      </c>
      <c r="F876">
        <f t="shared" si="13"/>
        <v>7.5934374999999998E-2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0.11750000000000001</v>
      </c>
      <c r="F877">
        <f t="shared" si="13"/>
        <v>0.1380625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3.4075000000000001E-2</v>
      </c>
      <c r="F878">
        <f t="shared" si="13"/>
        <v>4.0038125000000001E-2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3.5249999999999997E-2</v>
      </c>
      <c r="F879">
        <f t="shared" si="13"/>
        <v>4.1418749999999997E-2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3.6424999999999999E-2</v>
      </c>
      <c r="F880">
        <f t="shared" si="13"/>
        <v>4.2799375000000001E-2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3.6424999999999999E-2</v>
      </c>
      <c r="F881">
        <f t="shared" si="13"/>
        <v>4.2799375000000001E-2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3.4075000000000001E-2</v>
      </c>
      <c r="F882">
        <f t="shared" si="13"/>
        <v>4.0038125000000001E-2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3.431E-2</v>
      </c>
      <c r="F883">
        <f t="shared" si="13"/>
        <v>4.0314250000000003E-2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3.6424999999999999E-2</v>
      </c>
      <c r="F884">
        <f t="shared" si="13"/>
        <v>4.2799375000000001E-2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3.5249999999999997E-2</v>
      </c>
      <c r="F885">
        <f t="shared" si="13"/>
        <v>4.1418749999999997E-2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6.2275000000000004E-2</v>
      </c>
      <c r="F886">
        <f t="shared" si="13"/>
        <v>7.3173125000000006E-2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5.6400000000000006E-2</v>
      </c>
      <c r="F887">
        <f t="shared" si="13"/>
        <v>6.6270000000000009E-2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1.4100000000000001E-2</v>
      </c>
      <c r="F888">
        <f t="shared" si="13"/>
        <v>1.6567500000000002E-2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1.4100000000000001E-2</v>
      </c>
      <c r="F889">
        <f t="shared" si="13"/>
        <v>1.6567500000000002E-2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6.2275000000000004E-2</v>
      </c>
      <c r="F890">
        <f t="shared" si="13"/>
        <v>7.3173125000000006E-2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0.21502499999999999</v>
      </c>
      <c r="F891">
        <f t="shared" si="13"/>
        <v>0.25265437499999999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0.27377500000000005</v>
      </c>
      <c r="F892">
        <f t="shared" si="13"/>
        <v>0.32168562500000009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0.27377500000000005</v>
      </c>
      <c r="F893">
        <f t="shared" si="13"/>
        <v>0.32168562500000009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2.8200000000000003E-2</v>
      </c>
      <c r="F894">
        <f t="shared" si="13"/>
        <v>3.3135000000000005E-2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2.5849999999999998E-2</v>
      </c>
      <c r="F895">
        <f t="shared" si="13"/>
        <v>3.0373749999999998E-2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2.8200000000000003E-2</v>
      </c>
      <c r="F896">
        <f t="shared" si="13"/>
        <v>3.3135000000000005E-2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2.8200000000000003E-2</v>
      </c>
      <c r="F897">
        <f t="shared" si="13"/>
        <v>3.3135000000000005E-2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2.5849999999999998E-2</v>
      </c>
      <c r="F898">
        <f t="shared" si="13"/>
        <v>3.0373749999999998E-2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2.17375E-2</v>
      </c>
      <c r="F899">
        <f t="shared" si="13"/>
        <v>2.55415625E-2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2.8200000000000003E-2</v>
      </c>
      <c r="F900">
        <f t="shared" si="13"/>
        <v>3.3135000000000005E-2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0.27612500000000001</v>
      </c>
      <c r="F901">
        <f t="shared" ref="F901:F964" si="14">E901*1.175</f>
        <v>0.32444687500000002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0.16450000000000004</v>
      </c>
      <c r="F902">
        <f t="shared" si="14"/>
        <v>0.19328750000000006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0.27612500000000001</v>
      </c>
      <c r="F903">
        <f t="shared" si="14"/>
        <v>0.32444687500000002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0.26202500000000001</v>
      </c>
      <c r="F904">
        <f t="shared" si="14"/>
        <v>0.30787937500000001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0.27612500000000001</v>
      </c>
      <c r="F905">
        <f t="shared" si="14"/>
        <v>0.32444687500000002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0.28670000000000001</v>
      </c>
      <c r="F906">
        <f t="shared" si="14"/>
        <v>0.33687250000000002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0.28670000000000001</v>
      </c>
      <c r="F907">
        <f t="shared" si="14"/>
        <v>0.33687250000000002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0.2162</v>
      </c>
      <c r="F908">
        <f t="shared" si="14"/>
        <v>0.25403500000000001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0.16450000000000004</v>
      </c>
      <c r="F909">
        <f t="shared" si="14"/>
        <v>0.19328750000000006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0.10105</v>
      </c>
      <c r="F910">
        <f t="shared" si="14"/>
        <v>0.11873375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7.2849999999999998E-2</v>
      </c>
      <c r="F911">
        <f t="shared" si="14"/>
        <v>8.5598750000000001E-2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0.24675</v>
      </c>
      <c r="F912">
        <f t="shared" si="14"/>
        <v>0.28993125000000003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5.1700000000000001E-3</v>
      </c>
      <c r="F913">
        <f t="shared" si="14"/>
        <v>6.0747500000000003E-3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5.1700000000000001E-3</v>
      </c>
      <c r="F914">
        <f t="shared" si="14"/>
        <v>6.0747500000000003E-3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4.7E-2</v>
      </c>
      <c r="F915">
        <f t="shared" si="14"/>
        <v>5.5225000000000003E-2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5.1700000000000001E-3</v>
      </c>
      <c r="F916">
        <f t="shared" si="14"/>
        <v>6.0747500000000003E-3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5.1700000000000001E-3</v>
      </c>
      <c r="F917">
        <f t="shared" si="14"/>
        <v>6.0747500000000003E-3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5.1700000000000001E-3</v>
      </c>
      <c r="F918">
        <f t="shared" si="14"/>
        <v>6.0747500000000003E-3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4.7E-2</v>
      </c>
      <c r="F919">
        <f t="shared" si="14"/>
        <v>5.5225000000000003E-2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4.4650000000000002E-2</v>
      </c>
      <c r="F920">
        <f t="shared" si="14"/>
        <v>5.2463750000000003E-2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0.27377500000000005</v>
      </c>
      <c r="F921">
        <f t="shared" si="14"/>
        <v>0.32168562500000009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0.27377500000000005</v>
      </c>
      <c r="F922">
        <f t="shared" si="14"/>
        <v>0.32168562500000009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0.16567499999999999</v>
      </c>
      <c r="F923">
        <f t="shared" si="14"/>
        <v>0.194668125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2.2325000000000001E-2</v>
      </c>
      <c r="F924">
        <f t="shared" si="14"/>
        <v>2.6231875000000002E-2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0.16567499999999999</v>
      </c>
      <c r="F925">
        <f t="shared" si="14"/>
        <v>0.194668125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0.111625</v>
      </c>
      <c r="F926">
        <f t="shared" si="14"/>
        <v>0.13115937499999999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0.22795000000000001</v>
      </c>
      <c r="F927">
        <f t="shared" si="14"/>
        <v>0.26784125000000003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0.11750000000000001</v>
      </c>
      <c r="F928">
        <f t="shared" si="14"/>
        <v>0.1380625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0.22795000000000001</v>
      </c>
      <c r="F929">
        <f t="shared" si="14"/>
        <v>0.26784125000000003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0.18095</v>
      </c>
      <c r="F930">
        <f t="shared" si="14"/>
        <v>0.21261625000000001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0.15862500000000002</v>
      </c>
      <c r="F931">
        <f t="shared" si="14"/>
        <v>0.18638437500000002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0.26437500000000003</v>
      </c>
      <c r="F932">
        <f t="shared" si="14"/>
        <v>0.31064062500000006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0.26437500000000003</v>
      </c>
      <c r="F933">
        <f t="shared" si="14"/>
        <v>0.31064062500000006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0.188</v>
      </c>
      <c r="F934">
        <f t="shared" si="14"/>
        <v>0.22090000000000001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7.0499999999999993E-2</v>
      </c>
      <c r="F935">
        <f t="shared" si="14"/>
        <v>8.2837499999999994E-2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7.0500000000000007E-3</v>
      </c>
      <c r="F936">
        <f t="shared" si="14"/>
        <v>8.2837500000000012E-3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5.2874999999999997E-3</v>
      </c>
      <c r="F937">
        <f t="shared" si="14"/>
        <v>6.2128124999999996E-3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0.188</v>
      </c>
      <c r="F938">
        <f t="shared" si="14"/>
        <v>0.22090000000000001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0.14099999999999999</v>
      </c>
      <c r="F939">
        <f t="shared" si="14"/>
        <v>0.16567499999999999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1.6449999999999999E-2</v>
      </c>
      <c r="F940">
        <f t="shared" si="14"/>
        <v>1.9328749999999999E-2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9.870000000000001E-2</v>
      </c>
      <c r="F941">
        <f t="shared" si="14"/>
        <v>0.11597250000000002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0.14099999999999999</v>
      </c>
      <c r="F942">
        <f t="shared" si="14"/>
        <v>0.16567499999999999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7.5200000000000003E-2</v>
      </c>
      <c r="F943">
        <f t="shared" si="14"/>
        <v>8.8360000000000008E-2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7.5200000000000003E-2</v>
      </c>
      <c r="F944">
        <f t="shared" si="14"/>
        <v>8.8360000000000008E-2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7.6375000000000012E-2</v>
      </c>
      <c r="F945">
        <f t="shared" si="14"/>
        <v>8.9740625000000018E-2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0.20797499999999999</v>
      </c>
      <c r="F946">
        <f t="shared" si="14"/>
        <v>0.24437062500000001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0.13395000000000001</v>
      </c>
      <c r="F947">
        <f t="shared" si="14"/>
        <v>0.15739125000000001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0.20797499999999999</v>
      </c>
      <c r="F948">
        <f t="shared" si="14"/>
        <v>0.24437062500000001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0.10339999999999999</v>
      </c>
      <c r="F949">
        <f t="shared" si="14"/>
        <v>0.12149499999999999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0.11750000000000001</v>
      </c>
      <c r="F950">
        <f t="shared" si="14"/>
        <v>0.1380625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0.11750000000000001</v>
      </c>
      <c r="F951">
        <f t="shared" si="14"/>
        <v>0.1380625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0.10339999999999999</v>
      </c>
      <c r="F952">
        <f t="shared" si="14"/>
        <v>0.12149499999999999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0.10339999999999999</v>
      </c>
      <c r="F953">
        <f t="shared" si="14"/>
        <v>0.12149499999999999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0.11750000000000001</v>
      </c>
      <c r="F954">
        <f t="shared" si="14"/>
        <v>0.1380625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4.4650000000000002E-2</v>
      </c>
      <c r="F955">
        <f t="shared" si="14"/>
        <v>5.2463750000000003E-2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9.7525000000000014E-2</v>
      </c>
      <c r="F956">
        <f t="shared" si="14"/>
        <v>0.11459187500000002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0.11750000000000001</v>
      </c>
      <c r="F957">
        <f t="shared" si="14"/>
        <v>0.1380625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6.8150000000000002E-2</v>
      </c>
      <c r="F958">
        <f t="shared" si="14"/>
        <v>8.0076250000000002E-2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7.2849999999999998E-2</v>
      </c>
      <c r="F959">
        <f t="shared" si="14"/>
        <v>8.5598750000000001E-2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7.2849999999999998E-2</v>
      </c>
      <c r="F960">
        <f t="shared" si="14"/>
        <v>8.5598750000000001E-2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2.9375000000000002E-2</v>
      </c>
      <c r="F961">
        <f t="shared" si="14"/>
        <v>3.4515625000000001E-2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2.8200000000000003E-2</v>
      </c>
      <c r="F962">
        <f t="shared" si="14"/>
        <v>3.3135000000000005E-2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3.5249999999999997E-2</v>
      </c>
      <c r="F963">
        <f t="shared" si="14"/>
        <v>4.1418749999999997E-2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3.2899999999999999E-2</v>
      </c>
      <c r="F964">
        <f t="shared" si="14"/>
        <v>3.8657499999999997E-2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2.9375000000000002E-2</v>
      </c>
      <c r="F965">
        <f t="shared" ref="F965:F1022" si="15">E965*1.175</f>
        <v>3.4515625000000001E-2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2.8200000000000003E-2</v>
      </c>
      <c r="F966">
        <f t="shared" si="15"/>
        <v>3.3135000000000005E-2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3.4075000000000001E-2</v>
      </c>
      <c r="F967">
        <f t="shared" si="15"/>
        <v>4.0038125000000001E-2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2.8200000000000003E-2</v>
      </c>
      <c r="F968">
        <f t="shared" si="15"/>
        <v>3.3135000000000005E-2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3.5249999999999997E-2</v>
      </c>
      <c r="F969">
        <f t="shared" si="15"/>
        <v>4.1418749999999997E-2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3.5249999999999997E-2</v>
      </c>
      <c r="F970">
        <f t="shared" si="15"/>
        <v>4.1418749999999997E-2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3.2899999999999999E-2</v>
      </c>
      <c r="F971">
        <f t="shared" si="15"/>
        <v>3.8657499999999997E-2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3.2899999999999999E-2</v>
      </c>
      <c r="F972">
        <f t="shared" si="15"/>
        <v>3.8657499999999997E-2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3.2312500000000001E-2</v>
      </c>
      <c r="F973">
        <f t="shared" si="15"/>
        <v>3.7967187499999999E-2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3.5249999999999997E-2</v>
      </c>
      <c r="F974">
        <f t="shared" si="15"/>
        <v>4.1418749999999997E-2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7.0499999999999993E-2</v>
      </c>
      <c r="F975">
        <f t="shared" si="15"/>
        <v>8.2837499999999994E-2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7.0499999999999993E-2</v>
      </c>
      <c r="F976">
        <f t="shared" si="15"/>
        <v>8.2837499999999994E-2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7.0499999999999993E-2</v>
      </c>
      <c r="F977">
        <f t="shared" si="15"/>
        <v>8.2837499999999994E-2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7.0499999999999993E-2</v>
      </c>
      <c r="F978">
        <f t="shared" si="15"/>
        <v>8.2837499999999994E-2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7.0499999999999993E-2</v>
      </c>
      <c r="F979">
        <f t="shared" si="15"/>
        <v>8.2837499999999994E-2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7.0499999999999993E-2</v>
      </c>
      <c r="F980">
        <f t="shared" si="15"/>
        <v>8.2837499999999994E-2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2.1149999999999999E-2</v>
      </c>
      <c r="F981">
        <f t="shared" si="15"/>
        <v>2.4851249999999998E-2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3.8775000000000004E-2</v>
      </c>
      <c r="F982">
        <f t="shared" si="15"/>
        <v>4.5560625000000007E-2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9.4E-2</v>
      </c>
      <c r="F983">
        <f t="shared" si="15"/>
        <v>0.11045000000000001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6.1100000000000002E-2</v>
      </c>
      <c r="F984">
        <f t="shared" si="15"/>
        <v>7.1792500000000009E-2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9.4E-2</v>
      </c>
      <c r="F985">
        <f t="shared" si="15"/>
        <v>0.11045000000000001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0.30080000000000001</v>
      </c>
      <c r="F986">
        <f t="shared" si="15"/>
        <v>0.35344000000000003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0.14099999999999999</v>
      </c>
      <c r="F987">
        <f t="shared" si="15"/>
        <v>0.16567499999999999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0.26319999999999999</v>
      </c>
      <c r="F988">
        <f t="shared" si="15"/>
        <v>0.30925999999999998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0.29844999999999999</v>
      </c>
      <c r="F989">
        <f t="shared" si="15"/>
        <v>0.35067874999999998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0.22795000000000001</v>
      </c>
      <c r="F990">
        <f t="shared" si="15"/>
        <v>0.26784125000000003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0.30080000000000001</v>
      </c>
      <c r="F991">
        <f t="shared" si="15"/>
        <v>0.35344000000000003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0.19975000000000001</v>
      </c>
      <c r="F992">
        <f t="shared" si="15"/>
        <v>0.23470625000000003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6.3450000000000006E-2</v>
      </c>
      <c r="F993">
        <f t="shared" si="15"/>
        <v>7.4553750000000016E-2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0.19975000000000001</v>
      </c>
      <c r="F994">
        <f t="shared" si="15"/>
        <v>0.23470625000000003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3.5249999999999997E-2</v>
      </c>
      <c r="F995">
        <f t="shared" si="15"/>
        <v>4.1418749999999997E-2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7.6375000000000012E-2</v>
      </c>
      <c r="F996">
        <f t="shared" si="15"/>
        <v>8.9740625000000018E-2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9.870000000000001E-2</v>
      </c>
      <c r="F997">
        <f t="shared" si="15"/>
        <v>0.11597250000000002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4.7E-2</v>
      </c>
      <c r="F998">
        <f t="shared" si="15"/>
        <v>5.5225000000000003E-2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2.1149999999999999E-2</v>
      </c>
      <c r="F999">
        <f t="shared" si="15"/>
        <v>2.4851249999999998E-2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6.6975000000000007E-2</v>
      </c>
      <c r="F1000">
        <f t="shared" si="15"/>
        <v>7.8695625000000005E-2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9.870000000000001E-2</v>
      </c>
      <c r="F1001">
        <f t="shared" si="15"/>
        <v>0.11597250000000002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0.11280000000000001</v>
      </c>
      <c r="F1002">
        <f t="shared" si="15"/>
        <v>0.13254000000000002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6.5799999999999997E-2</v>
      </c>
      <c r="F1003">
        <f t="shared" si="15"/>
        <v>7.7314999999999995E-2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6.2275000000000004E-2</v>
      </c>
      <c r="F1004">
        <f t="shared" si="15"/>
        <v>7.3173125000000006E-2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9.870000000000001E-2</v>
      </c>
      <c r="F1005">
        <f t="shared" si="15"/>
        <v>0.11597250000000002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0.11280000000000001</v>
      </c>
      <c r="F1006">
        <f t="shared" si="15"/>
        <v>0.13254000000000002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7.6375000000000012E-2</v>
      </c>
      <c r="F1007">
        <f t="shared" si="15"/>
        <v>8.9740625000000018E-2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7.6375000000000012E-2</v>
      </c>
      <c r="F1008">
        <f t="shared" si="15"/>
        <v>8.9740625000000018E-2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0.16450000000000004</v>
      </c>
      <c r="F1009">
        <f t="shared" si="15"/>
        <v>0.19328750000000006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0.1363</v>
      </c>
      <c r="F1010">
        <f t="shared" si="15"/>
        <v>0.1601525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0.1457</v>
      </c>
      <c r="F1011">
        <f t="shared" si="15"/>
        <v>0.1711975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7.4025000000000007E-2</v>
      </c>
      <c r="F1012">
        <f t="shared" si="15"/>
        <v>8.6979375000000012E-2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0.16450000000000004</v>
      </c>
      <c r="F1013">
        <f t="shared" si="15"/>
        <v>0.19328750000000006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0.19505000000000003</v>
      </c>
      <c r="F1014">
        <f t="shared" si="15"/>
        <v>0.22918375000000005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9.6350000000000005E-2</v>
      </c>
      <c r="F1015">
        <f t="shared" si="15"/>
        <v>0.11321125000000001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0.2021</v>
      </c>
      <c r="F1016">
        <f t="shared" si="15"/>
        <v>0.2374675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0.2021</v>
      </c>
      <c r="F1017">
        <f t="shared" si="15"/>
        <v>0.2374675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0.11515</v>
      </c>
      <c r="F1018">
        <f t="shared" si="15"/>
        <v>0.13530125000000001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5.6400000000000006E-2</v>
      </c>
      <c r="F1019">
        <f t="shared" si="15"/>
        <v>6.6270000000000009E-2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0.2021</v>
      </c>
      <c r="F1020">
        <f t="shared" si="15"/>
        <v>0.2374675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0.2021</v>
      </c>
      <c r="F1021">
        <f t="shared" si="15"/>
        <v>0.2374675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7.6375000000000012E-2</v>
      </c>
      <c r="F1022">
        <f t="shared" si="15"/>
        <v>8.9740625000000018E-2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2025-10-09T07:21:16Z</dcterms:created>
  <dcterms:modified xsi:type="dcterms:W3CDTF">2025-10-09T07:21:16Z</dcterms:modified>
</cp:coreProperties>
</file>