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C4029A4-13FB-1F41-B9DA-8C6E37744FC5}" xr6:coauthVersionLast="47" xr6:coauthVersionMax="47" xr10:uidLastSave="{00000000-0000-0000-0000-000000000000}"/>
  <bookViews>
    <workbookView xWindow="0" yWindow="5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<sst xmlns="http://purl.oclc.org/ooxml/spreadsheetml/main" count="2046" uniqueCount="1027">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</sst>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5.4050000000000001E-2</v>
      </c>
      <c r="F94">
        <f t="shared" si="1"/>
        <v>6.3508750000000003E-2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8.8124999999999992E-3</v>
      </c>
      <c r="F114">
        <f t="shared" si="1"/>
        <v>1.0354687499999999E-2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4.8175000000000003E-2</v>
      </c>
      <c r="F117">
        <f t="shared" si="1"/>
        <v>5.6605625000000007E-2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6.2275000000000004E-2</v>
      </c>
      <c r="F122">
        <f t="shared" si="1"/>
        <v>7.3173125000000006E-2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6.2275000000000004E-2</v>
      </c>
      <c r="F124">
        <f t="shared" si="1"/>
        <v>7.3173125000000006E-2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1.1162500000000001E-2</v>
      </c>
      <c r="F130">
        <f t="shared" si="1"/>
        <v>1.3115937500000001E-2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7.7550000000000008E-2</v>
      </c>
      <c r="F139">
        <f t="shared" si="2"/>
        <v>9.1121250000000015E-2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8.2250000000000018E-2</v>
      </c>
      <c r="F143">
        <f t="shared" si="2"/>
        <v>9.6643750000000028E-2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0.11397500000000001</v>
      </c>
      <c r="F159">
        <f t="shared" si="2"/>
        <v>0.13392062500000002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2.0562500000000004E-2</v>
      </c>
      <c r="F161">
        <f t="shared" si="2"/>
        <v>2.4160937500000007E-2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9.9875000000000016E-3</v>
      </c>
      <c r="F165">
        <f t="shared" si="2"/>
        <v>1.1735312500000003E-2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8.2250000000000018E-2</v>
      </c>
      <c r="F172">
        <f t="shared" si="2"/>
        <v>9.6643750000000028E-2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4.1124999999999998E-3</v>
      </c>
      <c r="F186">
        <f t="shared" si="2"/>
        <v>4.8321874999999997E-3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4.1124999999999998E-3</v>
      </c>
      <c r="F187">
        <f t="shared" si="2"/>
        <v>4.8321874999999997E-3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4.1124999999999998E-3</v>
      </c>
      <c r="F189">
        <f t="shared" si="2"/>
        <v>4.8321874999999997E-3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4.1124999999999998E-3</v>
      </c>
      <c r="F190">
        <f t="shared" si="2"/>
        <v>4.8321874999999997E-3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0.18565000000000001</v>
      </c>
      <c r="F210">
        <f t="shared" si="3"/>
        <v>0.21813875000000002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1.5275E-2</v>
      </c>
      <c r="F216">
        <f t="shared" si="3"/>
        <v>1.7948125000000002E-2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1.5275E-2</v>
      </c>
      <c r="F217">
        <f t="shared" si="3"/>
        <v>1.7948125000000002E-2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5.0525E-2</v>
      </c>
      <c r="F218">
        <f t="shared" si="3"/>
        <v>5.9366875E-2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2.8200000000000003E-2</v>
      </c>
      <c r="F220">
        <f t="shared" si="3"/>
        <v>3.3135000000000005E-2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8.1662500000000013E-2</v>
      </c>
      <c r="F236">
        <f t="shared" si="3"/>
        <v>9.5953437500000016E-2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0.1457</v>
      </c>
      <c r="F237">
        <f t="shared" si="3"/>
        <v>0.1711975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0.11045000000000001</v>
      </c>
      <c r="F238">
        <f t="shared" si="3"/>
        <v>0.12977875000000003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4.5825000000000005E-2</v>
      </c>
      <c r="F239">
        <f t="shared" si="3"/>
        <v>5.3844375000000007E-2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6.9324999999999998E-2</v>
      </c>
      <c r="F261">
        <f t="shared" ref="F261:F324" si="4">E261*1.175</f>
        <v>8.1456874999999998E-2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6.9324999999999998E-2</v>
      </c>
      <c r="F262">
        <f t="shared" si="4"/>
        <v>8.1456874999999998E-2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0.12925</v>
      </c>
      <c r="F275">
        <f t="shared" si="4"/>
        <v>0.15186875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1.7624999999999998E-2</v>
      </c>
      <c r="F277">
        <f t="shared" si="4"/>
        <v>2.0709374999999999E-2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2.35E-2</v>
      </c>
      <c r="F278">
        <f t="shared" si="4"/>
        <v>2.7612500000000002E-2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4.4650000000000002E-2</v>
      </c>
      <c r="F302">
        <f t="shared" si="4"/>
        <v>5.2463750000000003E-2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4.7E-2</v>
      </c>
      <c r="F303">
        <f t="shared" si="4"/>
        <v>5.5225000000000003E-2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4.7E-2</v>
      </c>
      <c r="F304">
        <f t="shared" si="4"/>
        <v>5.5225000000000003E-2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3.9950000000000006E-2</v>
      </c>
      <c r="F309">
        <f t="shared" si="4"/>
        <v>4.6941250000000011E-2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3.9950000000000006E-2</v>
      </c>
      <c r="F310">
        <f t="shared" si="4"/>
        <v>4.6941250000000011E-2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3.9950000000000006E-2</v>
      </c>
      <c r="F313">
        <f t="shared" si="4"/>
        <v>4.6941250000000011E-2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3.9950000000000006E-2</v>
      </c>
      <c r="F314">
        <f t="shared" si="4"/>
        <v>4.6941250000000011E-2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3.9950000000000006E-2</v>
      </c>
      <c r="F317">
        <f t="shared" si="4"/>
        <v>4.6941250000000011E-2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0.11045000000000001</v>
      </c>
      <c r="F507">
        <f t="shared" si="7"/>
        <v>0.12977875000000003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2025-10-14T07:16:24Z</dcterms:created>
  <dcterms:modified xsi:type="dcterms:W3CDTF">2025-10-14T07:16:24Z</dcterms:modified>
</cp:coreProperties>
</file>