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C50C96F-02EC-D343-B4AE-52DE4EB718D7}" xr6:coauthVersionLast="47" xr6:coauthVersionMax="47" xr10:uidLastSave="{00000000-0000-0000-0000-000000000000}"/>
  <bookViews>
    <workbookView xWindow="32760" yWindow="500" windowWidth="3276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<sst xmlns="http://purl.oclc.org/ooxml/spreadsheetml/main" count="2046" uniqueCount="1027">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</sst>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C9" sqref="C9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2.9125000000000002E-2</v>
      </c>
      <c r="F93">
        <f t="shared" si="1"/>
        <v>3.3930625000000006E-2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5.3589999999999999E-2</v>
      </c>
      <c r="F94">
        <f t="shared" si="1"/>
        <v>6.2432349999999998E-2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4.6600000000000003E-2</v>
      </c>
      <c r="F95">
        <f t="shared" si="1"/>
        <v>5.4289000000000004E-2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8.8539999999999994E-2</v>
      </c>
      <c r="F101">
        <f t="shared" si="1"/>
        <v>0.10314909999999999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2.9125000000000002E-2</v>
      </c>
      <c r="F106">
        <f t="shared" si="1"/>
        <v>3.3930625000000006E-2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6.9900000000000006E-3</v>
      </c>
      <c r="F112">
        <f t="shared" si="1"/>
        <v>8.1433500000000006E-3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0.145625</v>
      </c>
      <c r="F113">
        <f t="shared" si="1"/>
        <v>0.16965312500000002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8.7375000000000005E-3</v>
      </c>
      <c r="F114">
        <f t="shared" si="1"/>
        <v>1.0179187500000001E-2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0.145625</v>
      </c>
      <c r="F115">
        <f t="shared" si="1"/>
        <v>0.16965312500000002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4.7765000000000002E-2</v>
      </c>
      <c r="F117">
        <f t="shared" si="1"/>
        <v>5.5646225000000001E-2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6.1745000000000001E-2</v>
      </c>
      <c r="F122">
        <f t="shared" si="1"/>
        <v>7.1932925000000009E-2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6.1745000000000001E-2</v>
      </c>
      <c r="F124">
        <f t="shared" si="1"/>
        <v>7.1932925000000009E-2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7.689E-2</v>
      </c>
      <c r="F139">
        <f t="shared" si="2"/>
        <v>8.957685E-2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7.3395000000000002E-2</v>
      </c>
      <c r="F141">
        <f t="shared" si="2"/>
        <v>8.5505175000000003E-2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8.1550000000000011E-2</v>
      </c>
      <c r="F143">
        <f t="shared" si="2"/>
        <v>9.5005750000000014E-2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0.10718</v>
      </c>
      <c r="F144">
        <f t="shared" si="2"/>
        <v>0.1248647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0.27610499999999999</v>
      </c>
      <c r="F148">
        <f t="shared" si="2"/>
        <v>0.32166232499999997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0.27610499999999999</v>
      </c>
      <c r="F150">
        <f t="shared" si="2"/>
        <v>0.32166232499999997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4.1939999999999998E-2</v>
      </c>
      <c r="F151">
        <f t="shared" si="2"/>
        <v>4.8860099999999997E-2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4.6600000000000003E-2</v>
      </c>
      <c r="F152">
        <f t="shared" si="2"/>
        <v>5.4289000000000004E-2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9.5530000000000004E-2</v>
      </c>
      <c r="F154">
        <f t="shared" si="2"/>
        <v>0.11129245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0.11300500000000001</v>
      </c>
      <c r="F159">
        <f t="shared" si="2"/>
        <v>0.13165082500000003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2.0387500000000003E-2</v>
      </c>
      <c r="F161">
        <f t="shared" si="2"/>
        <v>2.3751437500000003E-2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9.9025000000000016E-3</v>
      </c>
      <c r="F165">
        <f t="shared" si="2"/>
        <v>1.1536412500000003E-2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8.1550000000000011E-2</v>
      </c>
      <c r="F172">
        <f t="shared" si="2"/>
        <v>9.5005750000000014E-2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4.0775000000000004E-3</v>
      </c>
      <c r="F186">
        <f t="shared" si="2"/>
        <v>4.7502875000000003E-3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4.0775000000000004E-3</v>
      </c>
      <c r="F189">
        <f t="shared" si="2"/>
        <v>4.7502875000000003E-3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1.0485E-2</v>
      </c>
      <c r="F214">
        <f t="shared" si="3"/>
        <v>1.2215024999999999E-2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5.0095000000000001E-2</v>
      </c>
      <c r="F218">
        <f t="shared" si="3"/>
        <v>5.8360675000000001E-2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2.7960000000000002E-2</v>
      </c>
      <c r="F220">
        <f t="shared" si="3"/>
        <v>3.2573400000000002E-2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7.4560000000000001E-2</v>
      </c>
      <c r="F221">
        <f t="shared" si="3"/>
        <v>8.6862400000000006E-2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8.7375000000000005E-3</v>
      </c>
      <c r="F225">
        <f t="shared" si="3"/>
        <v>1.0179187500000001E-2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3.3785000000000003E-2</v>
      </c>
      <c r="F232">
        <f t="shared" si="3"/>
        <v>3.9359525000000006E-2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3.4950000000000002E-2</v>
      </c>
      <c r="F235">
        <f t="shared" si="3"/>
        <v>4.0716750000000003E-2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0.14446000000000001</v>
      </c>
      <c r="F237">
        <f t="shared" si="3"/>
        <v>0.1682959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0.10951000000000001</v>
      </c>
      <c r="F238">
        <f t="shared" si="3"/>
        <v>0.12757915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4.5435000000000003E-2</v>
      </c>
      <c r="F239">
        <f t="shared" si="3"/>
        <v>5.2931775000000007E-2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0.19222500000000001</v>
      </c>
      <c r="F240">
        <f t="shared" si="3"/>
        <v>0.22394212500000002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1.864E-2</v>
      </c>
      <c r="F243">
        <f t="shared" si="3"/>
        <v>2.1715600000000002E-2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1.5145E-2</v>
      </c>
      <c r="F255">
        <f t="shared" si="3"/>
        <v>1.7643925000000001E-2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4.6600000000000001E-3</v>
      </c>
      <c r="F260">
        <f t="shared" si="3"/>
        <v>5.4289000000000004E-3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1.864E-2</v>
      </c>
      <c r="F264">
        <f t="shared" si="4"/>
        <v>2.1715600000000002E-2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0.18640000000000001</v>
      </c>
      <c r="F267">
        <f t="shared" si="4"/>
        <v>0.21715600000000002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0.13980000000000001</v>
      </c>
      <c r="F268">
        <f t="shared" si="4"/>
        <v>0.16286700000000001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0.13980000000000001</v>
      </c>
      <c r="F270">
        <f t="shared" si="4"/>
        <v>0.16286700000000001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0.18640000000000001</v>
      </c>
      <c r="F273">
        <f t="shared" si="4"/>
        <v>0.21715600000000002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2.4465000000000001E-2</v>
      </c>
      <c r="F274">
        <f t="shared" si="4"/>
        <v>2.8501725000000002E-2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0.12815000000000001</v>
      </c>
      <c r="F275">
        <f t="shared" si="4"/>
        <v>0.14929475000000003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1.7475000000000001E-2</v>
      </c>
      <c r="F277">
        <f t="shared" si="4"/>
        <v>2.0358375000000001E-2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0.12815000000000001</v>
      </c>
      <c r="F279">
        <f t="shared" si="4"/>
        <v>0.14929475000000003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1.9805000000000003E-2</v>
      </c>
      <c r="F280">
        <f t="shared" si="4"/>
        <v>2.3072825000000005E-2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2.4465000000000001E-2</v>
      </c>
      <c r="F285">
        <f t="shared" si="4"/>
        <v>2.8501725000000002E-2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2.4465000000000001E-2</v>
      </c>
      <c r="F287">
        <f t="shared" si="4"/>
        <v>2.8501725000000002E-2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4.1939999999999998E-2</v>
      </c>
      <c r="F289">
        <f t="shared" si="4"/>
        <v>4.8860099999999997E-2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6.9900000000000006E-3</v>
      </c>
      <c r="F290">
        <f t="shared" si="4"/>
        <v>8.1433500000000006E-3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9.7860000000000003E-2</v>
      </c>
      <c r="F300">
        <f t="shared" si="4"/>
        <v>0.11400690000000001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6.5240000000000006E-2</v>
      </c>
      <c r="F321">
        <f t="shared" si="4"/>
        <v>7.6004600000000005E-2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7.3395000000000002E-2</v>
      </c>
      <c r="F323">
        <f t="shared" si="4"/>
        <v>8.5505175000000003E-2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8.0385000000000012E-2</v>
      </c>
      <c r="F325">
        <f t="shared" ref="F325:F388" si="5">E325*1.165</f>
        <v>9.364852500000001E-2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0.16542999999999999</v>
      </c>
      <c r="F326">
        <f t="shared" si="5"/>
        <v>0.19272595000000001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5.126E-2</v>
      </c>
      <c r="F327">
        <f t="shared" si="5"/>
        <v>5.9717900000000004E-2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2.3300000000000001E-2</v>
      </c>
      <c r="F328">
        <f t="shared" si="5"/>
        <v>2.7144500000000002E-2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0.16542999999999999</v>
      </c>
      <c r="F329">
        <f t="shared" si="5"/>
        <v>0.19272595000000001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6.2910000000000008E-2</v>
      </c>
      <c r="F330">
        <f t="shared" si="5"/>
        <v>7.3290150000000012E-2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7.4560000000000001E-2</v>
      </c>
      <c r="F332">
        <f t="shared" si="5"/>
        <v>8.6862400000000006E-2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5.9414999999999996E-2</v>
      </c>
      <c r="F335">
        <f t="shared" si="5"/>
        <v>6.9218475000000002E-2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5.7085000000000004E-2</v>
      </c>
      <c r="F336">
        <f t="shared" si="5"/>
        <v>6.6504025000000008E-2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6.2910000000000008E-2</v>
      </c>
      <c r="F337">
        <f t="shared" si="5"/>
        <v>7.3290150000000012E-2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6.6987500000000005E-2</v>
      </c>
      <c r="F339">
        <f t="shared" si="5"/>
        <v>7.8040437500000004E-2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5.8250000000000003E-2</v>
      </c>
      <c r="F340">
        <f t="shared" si="5"/>
        <v>6.7861250000000012E-2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6.0580000000000002E-2</v>
      </c>
      <c r="F341">
        <f t="shared" si="5"/>
        <v>7.0575700000000005E-2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6.6987500000000005E-2</v>
      </c>
      <c r="F342">
        <f t="shared" si="5"/>
        <v>7.8040437500000004E-2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6.0580000000000002E-2</v>
      </c>
      <c r="F343">
        <f t="shared" si="5"/>
        <v>7.0575700000000005E-2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6.6987500000000005E-2</v>
      </c>
      <c r="F344">
        <f t="shared" si="5"/>
        <v>7.8040437500000004E-2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0.27843499999999999</v>
      </c>
      <c r="F348">
        <f t="shared" si="5"/>
        <v>0.32437677500000001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3.1455000000000004E-2</v>
      </c>
      <c r="F351">
        <f t="shared" si="5"/>
        <v>3.6645075000000006E-2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3.4950000000000002E-2</v>
      </c>
      <c r="F352">
        <f t="shared" si="5"/>
        <v>4.0716750000000003E-2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3.7280000000000001E-2</v>
      </c>
      <c r="F353">
        <f t="shared" si="5"/>
        <v>4.3431200000000003E-2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3.7280000000000001E-2</v>
      </c>
      <c r="F355">
        <f t="shared" si="5"/>
        <v>4.3431200000000003E-2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3.7280000000000001E-2</v>
      </c>
      <c r="F356">
        <f t="shared" si="5"/>
        <v>4.3431200000000003E-2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3.9610000000000006E-2</v>
      </c>
      <c r="F357">
        <f t="shared" si="5"/>
        <v>4.614565000000001E-2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4.6600000000000001E-3</v>
      </c>
      <c r="F358">
        <f t="shared" si="5"/>
        <v>5.4289000000000004E-3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0.11417000000000001</v>
      </c>
      <c r="F360">
        <f t="shared" si="5"/>
        <v>0.13300805000000002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0.11417000000000001</v>
      </c>
      <c r="F362">
        <f t="shared" si="5"/>
        <v>0.13300805000000002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1.7475000000000001E-2</v>
      </c>
      <c r="F363">
        <f t="shared" si="5"/>
        <v>2.0358375000000001E-2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0.22601000000000002</v>
      </c>
      <c r="F364">
        <f t="shared" si="5"/>
        <v>0.26330165000000005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1.0485E-2</v>
      </c>
      <c r="F365">
        <f t="shared" si="5"/>
        <v>1.2215024999999999E-2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1.1067499999999999E-2</v>
      </c>
      <c r="F368">
        <f t="shared" si="5"/>
        <v>1.2893637499999999E-2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1.0485E-2</v>
      </c>
      <c r="F369">
        <f t="shared" si="5"/>
        <v>1.2215024999999999E-2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6.4075E-3</v>
      </c>
      <c r="F370">
        <f t="shared" si="5"/>
        <v>7.4647375000000005E-3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1.1067499999999999E-2</v>
      </c>
      <c r="F371">
        <f t="shared" si="5"/>
        <v>1.2893637499999999E-2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2.0969999999999999E-2</v>
      </c>
      <c r="F372">
        <f t="shared" si="5"/>
        <v>2.4430049999999998E-2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0.17241999999999999</v>
      </c>
      <c r="F374">
        <f t="shared" si="5"/>
        <v>0.2008693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0.17241999999999999</v>
      </c>
      <c r="F375">
        <f t="shared" si="5"/>
        <v>0.2008693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0.14096500000000001</v>
      </c>
      <c r="F376">
        <f t="shared" si="5"/>
        <v>0.164224225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0.22717500000000002</v>
      </c>
      <c r="F377">
        <f t="shared" si="5"/>
        <v>0.26465887500000002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7.8055000000000013E-2</v>
      </c>
      <c r="F378">
        <f t="shared" si="5"/>
        <v>9.0934075000000017E-2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0.22717500000000002</v>
      </c>
      <c r="F379">
        <f t="shared" si="5"/>
        <v>0.26465887500000002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0.12349</v>
      </c>
      <c r="F380">
        <f t="shared" si="5"/>
        <v>0.14386585000000002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0.22601000000000002</v>
      </c>
      <c r="F383">
        <f t="shared" si="5"/>
        <v>0.26330165000000005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9.3200000000000002E-3</v>
      </c>
      <c r="F384">
        <f t="shared" si="5"/>
        <v>1.0857800000000001E-2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0.22601000000000002</v>
      </c>
      <c r="F385">
        <f t="shared" si="5"/>
        <v>0.26330165000000005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0.15145</v>
      </c>
      <c r="F386">
        <f t="shared" si="5"/>
        <v>0.17643925000000002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0.122325</v>
      </c>
      <c r="F387">
        <f t="shared" si="5"/>
        <v>0.142508625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0.15145</v>
      </c>
      <c r="F388">
        <f t="shared" si="5"/>
        <v>0.17643925000000002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4.0775000000000006E-2</v>
      </c>
      <c r="F389">
        <f t="shared" ref="F389:F452" si="6">E389*1.165</f>
        <v>4.7502875000000007E-2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2.7960000000000002E-2</v>
      </c>
      <c r="F390">
        <f t="shared" si="6"/>
        <v>3.2573400000000002E-2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0.11184000000000001</v>
      </c>
      <c r="F391">
        <f t="shared" si="6"/>
        <v>0.13029360000000001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0.11184000000000001</v>
      </c>
      <c r="F392">
        <f t="shared" si="6"/>
        <v>0.13029360000000001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4.1939999999999998E-2</v>
      </c>
      <c r="F394">
        <f t="shared" si="6"/>
        <v>4.8860099999999997E-2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1.9805000000000003E-2</v>
      </c>
      <c r="F395">
        <f t="shared" si="6"/>
        <v>2.3072825000000005E-2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4.1939999999999998E-2</v>
      </c>
      <c r="F398">
        <f t="shared" si="6"/>
        <v>4.8860099999999997E-2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4.6600000000000003E-2</v>
      </c>
      <c r="F411">
        <f t="shared" si="6"/>
        <v>5.4289000000000004E-2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3.0290000000000001E-2</v>
      </c>
      <c r="F417">
        <f t="shared" si="6"/>
        <v>3.5287850000000003E-2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0.23067000000000001</v>
      </c>
      <c r="F419">
        <f t="shared" si="6"/>
        <v>0.26873055000000001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0.15844000000000003</v>
      </c>
      <c r="F421">
        <f t="shared" si="6"/>
        <v>0.18458260000000004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0.27261000000000002</v>
      </c>
      <c r="F424">
        <f t="shared" si="6"/>
        <v>0.31759065000000003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0.29125000000000001</v>
      </c>
      <c r="F425">
        <f t="shared" si="6"/>
        <v>0.33930625000000003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9.6695000000000003E-2</v>
      </c>
      <c r="F430">
        <f t="shared" si="6"/>
        <v>0.112649675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9.2035000000000006E-2</v>
      </c>
      <c r="F431">
        <f t="shared" si="6"/>
        <v>0.107220775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2.3300000000000001E-2</v>
      </c>
      <c r="F433">
        <f t="shared" si="6"/>
        <v>2.7144500000000002E-2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0.16310000000000002</v>
      </c>
      <c r="F435">
        <f t="shared" si="6"/>
        <v>0.19001150000000003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0.20038</v>
      </c>
      <c r="F436">
        <f t="shared" si="6"/>
        <v>0.2334427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0.19572000000000001</v>
      </c>
      <c r="F438">
        <f t="shared" si="6"/>
        <v>0.22801380000000002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5.5920000000000004E-2</v>
      </c>
      <c r="F439">
        <f t="shared" si="6"/>
        <v>6.5146800000000005E-2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3.9610000000000006E-2</v>
      </c>
      <c r="F445">
        <f t="shared" si="6"/>
        <v>4.614565000000001E-2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3.9610000000000006E-2</v>
      </c>
      <c r="F447">
        <f t="shared" si="6"/>
        <v>4.614565000000001E-2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3.4950000000000003E-3</v>
      </c>
      <c r="F450">
        <f t="shared" si="6"/>
        <v>4.0716750000000003E-3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0.152615</v>
      </c>
      <c r="F451">
        <f t="shared" si="6"/>
        <v>0.17779647500000001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0.147955</v>
      </c>
      <c r="F455">
        <f t="shared" si="7"/>
        <v>0.172367575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5.2424999999999998E-3</v>
      </c>
      <c r="F457">
        <f t="shared" si="7"/>
        <v>6.1075124999999996E-3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5.2424999999999998E-3</v>
      </c>
      <c r="F458">
        <f t="shared" si="7"/>
        <v>6.1075124999999996E-3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0.152615</v>
      </c>
      <c r="F459">
        <f t="shared" si="7"/>
        <v>0.17779647500000001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2.9707499999999998E-2</v>
      </c>
      <c r="F460">
        <f t="shared" si="7"/>
        <v>3.4609237500000001E-2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2.563E-2</v>
      </c>
      <c r="F461">
        <f t="shared" si="7"/>
        <v>2.9858950000000002E-2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2.9707499999999998E-2</v>
      </c>
      <c r="F464">
        <f t="shared" si="7"/>
        <v>3.4609237500000001E-2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2.563E-2</v>
      </c>
      <c r="F466">
        <f t="shared" si="7"/>
        <v>2.9858950000000002E-2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2.9707499999999998E-2</v>
      </c>
      <c r="F467">
        <f t="shared" si="7"/>
        <v>3.4609237500000001E-2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3.4950000000000002E-2</v>
      </c>
      <c r="F474">
        <f t="shared" si="7"/>
        <v>4.0716750000000003E-2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0.18989500000000001</v>
      </c>
      <c r="F475">
        <f t="shared" si="7"/>
        <v>0.22122767500000001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0.18989500000000001</v>
      </c>
      <c r="F478">
        <f t="shared" si="7"/>
        <v>0.22122767500000001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3.0290000000000001E-2</v>
      </c>
      <c r="F486">
        <f t="shared" si="7"/>
        <v>3.5287850000000003E-2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5.4755000000000005E-2</v>
      </c>
      <c r="F488">
        <f t="shared" si="7"/>
        <v>6.3789575000000001E-2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6.6405000000000006E-2</v>
      </c>
      <c r="F490">
        <f t="shared" si="7"/>
        <v>7.7361825000000009E-2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0.13397500000000001</v>
      </c>
      <c r="F491">
        <f t="shared" si="7"/>
        <v>0.15608087500000001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0.14679</v>
      </c>
      <c r="F492">
        <f t="shared" si="7"/>
        <v>0.17101035000000001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0.17474999999999999</v>
      </c>
      <c r="F493">
        <f t="shared" si="7"/>
        <v>0.20358374999999998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4.0775000000000006E-2</v>
      </c>
      <c r="F504">
        <f t="shared" si="7"/>
        <v>4.7502875000000007E-2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0.203875</v>
      </c>
      <c r="F516">
        <f t="shared" si="7"/>
        <v>0.237514375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2.563E-2</v>
      </c>
      <c r="F525">
        <f t="shared" si="8"/>
        <v>2.9858950000000002E-2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2.9125000000000002E-2</v>
      </c>
      <c r="F528">
        <f t="shared" si="8"/>
        <v>3.3930625000000006E-2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0.17125499999999999</v>
      </c>
      <c r="F529">
        <f t="shared" si="8"/>
        <v>0.19951207499999998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8.6209999999999995E-2</v>
      </c>
      <c r="F531">
        <f t="shared" si="8"/>
        <v>0.10043465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0.17125499999999999</v>
      </c>
      <c r="F532">
        <f t="shared" si="8"/>
        <v>0.19951207499999998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6.9900000000000006E-3</v>
      </c>
      <c r="F534">
        <f t="shared" si="8"/>
        <v>8.1433500000000006E-3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0.10019</v>
      </c>
      <c r="F538">
        <f t="shared" si="8"/>
        <v>0.11672135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5.8250000000000003E-3</v>
      </c>
      <c r="F543">
        <f t="shared" si="8"/>
        <v>6.7861250000000005E-3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2.7960000000000002E-2</v>
      </c>
      <c r="F547">
        <f t="shared" si="8"/>
        <v>3.2573400000000002E-2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1.864E-2</v>
      </c>
      <c r="F557">
        <f t="shared" si="8"/>
        <v>2.1715600000000002E-2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1.3980000000000001E-2</v>
      </c>
      <c r="F559">
        <f t="shared" si="8"/>
        <v>1.6286700000000001E-2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8.1550000000000008E-3</v>
      </c>
      <c r="F561">
        <f t="shared" si="8"/>
        <v>9.5005750000000007E-3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0.17824500000000001</v>
      </c>
      <c r="F563">
        <f t="shared" si="8"/>
        <v>0.20765542500000003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0.17707999999999999</v>
      </c>
      <c r="F567">
        <f t="shared" si="8"/>
        <v>0.20629819999999999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0.17707999999999999</v>
      </c>
      <c r="F569">
        <f t="shared" si="8"/>
        <v>0.20629819999999999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4.7765000000000002E-2</v>
      </c>
      <c r="F570">
        <f t="shared" si="8"/>
        <v>5.5646225000000001E-2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2.0969999999999999E-2</v>
      </c>
      <c r="F571">
        <f t="shared" si="8"/>
        <v>2.4430049999999998E-2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1.864E-2</v>
      </c>
      <c r="F576">
        <f t="shared" si="8"/>
        <v>2.1715600000000002E-2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1.7475000000000001E-2</v>
      </c>
      <c r="F577">
        <f t="shared" si="8"/>
        <v>2.0358375000000001E-2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4.7765000000000002E-2</v>
      </c>
      <c r="F578">
        <f t="shared" si="8"/>
        <v>5.5646225000000001E-2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8.9705000000000007E-2</v>
      </c>
      <c r="F584">
        <f t="shared" si="9"/>
        <v>0.10450632500000001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3.4950000000000002E-2</v>
      </c>
      <c r="F586">
        <f t="shared" si="9"/>
        <v>4.0716750000000003E-2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4.4269999999999997E-2</v>
      </c>
      <c r="F588">
        <f t="shared" si="9"/>
        <v>5.1574549999999997E-2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0.22018500000000002</v>
      </c>
      <c r="F592">
        <f t="shared" si="9"/>
        <v>0.25651552500000002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8.2714999999999997E-2</v>
      </c>
      <c r="F593">
        <f t="shared" si="9"/>
        <v>9.6362975000000003E-2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0.22018500000000002</v>
      </c>
      <c r="F595">
        <f t="shared" si="9"/>
        <v>0.25651552500000002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4.6600000000000003E-2</v>
      </c>
      <c r="F596">
        <f t="shared" si="9"/>
        <v>5.4289000000000004E-2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4.4269999999999997E-2</v>
      </c>
      <c r="F597">
        <f t="shared" si="9"/>
        <v>5.1574549999999997E-2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1.0019E-2</v>
      </c>
      <c r="F603">
        <f t="shared" si="9"/>
        <v>1.1672135E-2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1.0019E-2</v>
      </c>
      <c r="F605">
        <f t="shared" si="9"/>
        <v>1.1672135E-2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4.0775000000000006E-2</v>
      </c>
      <c r="F610">
        <f t="shared" si="9"/>
        <v>4.7502875000000007E-2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2.9125000000000002E-2</v>
      </c>
      <c r="F611">
        <f t="shared" si="9"/>
        <v>3.3930625000000006E-2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5.5920000000000004E-2</v>
      </c>
      <c r="F616">
        <f t="shared" si="9"/>
        <v>6.5146800000000005E-2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3.3785000000000003E-2</v>
      </c>
      <c r="F617">
        <f t="shared" si="9"/>
        <v>3.9359525000000006E-2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6.1745000000000001E-2</v>
      </c>
      <c r="F619">
        <f t="shared" si="9"/>
        <v>7.1932925000000009E-2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3.0290000000000001E-2</v>
      </c>
      <c r="F625">
        <f t="shared" si="9"/>
        <v>3.5287850000000003E-2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3.0290000000000001E-2</v>
      </c>
      <c r="F626">
        <f t="shared" si="9"/>
        <v>3.5287850000000003E-2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4.1939999999999998E-2</v>
      </c>
      <c r="F627">
        <f t="shared" si="9"/>
        <v>4.8860099999999997E-2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7.9220000000000013E-2</v>
      </c>
      <c r="F629">
        <f t="shared" si="9"/>
        <v>9.2291300000000021E-2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0.13514000000000001</v>
      </c>
      <c r="F630">
        <f t="shared" si="9"/>
        <v>0.15743810000000003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1.7475000000000001E-2</v>
      </c>
      <c r="F632">
        <f t="shared" si="9"/>
        <v>2.0358375000000001E-2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0.201545</v>
      </c>
      <c r="F638">
        <f t="shared" si="9"/>
        <v>0.23479992500000002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6.9900000000000006E-3</v>
      </c>
      <c r="F642">
        <f t="shared" si="9"/>
        <v>8.1433500000000006E-3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0.150285</v>
      </c>
      <c r="F647">
        <f t="shared" si="10"/>
        <v>0.175082025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0.15611000000000003</v>
      </c>
      <c r="F648">
        <f t="shared" si="10"/>
        <v>0.18186815000000003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5.3589999999999999E-2</v>
      </c>
      <c r="F651">
        <f t="shared" si="10"/>
        <v>6.2432349999999998E-2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5.0095000000000001E-2</v>
      </c>
      <c r="F653">
        <f t="shared" si="10"/>
        <v>5.8360675000000001E-2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6.8735000000000004E-2</v>
      </c>
      <c r="F654">
        <f t="shared" si="10"/>
        <v>8.0076275000000002E-2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6.8735000000000004E-2</v>
      </c>
      <c r="F656">
        <f t="shared" si="10"/>
        <v>8.0076275000000002E-2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8.7374999999999994E-2</v>
      </c>
      <c r="F658">
        <f t="shared" si="10"/>
        <v>0.10179187499999999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0.13980000000000001</v>
      </c>
      <c r="F661">
        <f t="shared" si="10"/>
        <v>0.16286700000000001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3.7280000000000001E-2</v>
      </c>
      <c r="F664">
        <f t="shared" si="10"/>
        <v>4.3431200000000003E-2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3.7280000000000001E-2</v>
      </c>
      <c r="F666">
        <f t="shared" si="10"/>
        <v>4.3431200000000003E-2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2.2134999999999998E-2</v>
      </c>
      <c r="F669">
        <f t="shared" si="10"/>
        <v>2.5787274999999998E-2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6.8735000000000004E-2</v>
      </c>
      <c r="F670">
        <f t="shared" si="10"/>
        <v>8.0076275000000002E-2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6.6987500000000005E-2</v>
      </c>
      <c r="F672">
        <f t="shared" si="10"/>
        <v>7.8040437500000004E-2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3.2037500000000003E-2</v>
      </c>
      <c r="F673">
        <f t="shared" si="10"/>
        <v>3.7323687500000008E-2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0.20737</v>
      </c>
      <c r="F675">
        <f t="shared" si="10"/>
        <v>0.24158605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0.12931500000000001</v>
      </c>
      <c r="F677">
        <f t="shared" si="10"/>
        <v>0.15065197500000002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2.0969999999999999E-2</v>
      </c>
      <c r="F679">
        <f t="shared" si="10"/>
        <v>2.4430049999999998E-2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0.18640000000000001</v>
      </c>
      <c r="F682">
        <f t="shared" si="10"/>
        <v>0.21715600000000002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3.8445E-2</v>
      </c>
      <c r="F689">
        <f t="shared" si="10"/>
        <v>4.4788425E-2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3.8445E-2</v>
      </c>
      <c r="F692">
        <f t="shared" si="10"/>
        <v>4.4788425E-2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5.7085000000000004E-2</v>
      </c>
      <c r="F695">
        <f t="shared" si="10"/>
        <v>6.6504025000000008E-2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7.9220000000000013E-2</v>
      </c>
      <c r="F696">
        <f t="shared" si="10"/>
        <v>9.2291300000000021E-2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0.30173500000000003</v>
      </c>
      <c r="F698">
        <f t="shared" si="10"/>
        <v>0.35152127500000002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0.18290500000000001</v>
      </c>
      <c r="F699">
        <f t="shared" si="10"/>
        <v>0.21308432500000002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6.9900000000000006E-3</v>
      </c>
      <c r="F700">
        <f t="shared" si="10"/>
        <v>8.1433500000000006E-3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0.16426499999999999</v>
      </c>
      <c r="F702">
        <f t="shared" si="10"/>
        <v>0.19136872499999999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0.30173500000000003</v>
      </c>
      <c r="F703">
        <f t="shared" si="10"/>
        <v>0.35152127500000002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7.5725000000000001E-2</v>
      </c>
      <c r="F705">
        <f t="shared" si="10"/>
        <v>8.821962500000001E-2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0.22834000000000002</v>
      </c>
      <c r="F707">
        <f t="shared" si="10"/>
        <v>0.26601610000000003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0.11650000000000001</v>
      </c>
      <c r="F708">
        <f t="shared" si="10"/>
        <v>0.13572250000000002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0.22834000000000002</v>
      </c>
      <c r="F709">
        <f t="shared" ref="F709:F772" si="11">E709*1.165</f>
        <v>0.26601610000000003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6.1745000000000001E-2</v>
      </c>
      <c r="F710">
        <f t="shared" si="11"/>
        <v>7.1932925000000009E-2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3.6115000000000001E-2</v>
      </c>
      <c r="F711">
        <f t="shared" si="11"/>
        <v>4.2073975E-2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5.5920000000000004E-2</v>
      </c>
      <c r="F714">
        <f t="shared" si="11"/>
        <v>6.5146800000000005E-2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6.4075000000000007E-2</v>
      </c>
      <c r="F716">
        <f t="shared" si="11"/>
        <v>7.4647375000000016E-2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1.0485E-2</v>
      </c>
      <c r="F726">
        <f t="shared" si="11"/>
        <v>1.2215024999999999E-2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0.147955</v>
      </c>
      <c r="F729">
        <f t="shared" si="11"/>
        <v>0.172367575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0.147955</v>
      </c>
      <c r="F730">
        <f t="shared" si="11"/>
        <v>0.172367575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8.5044999999999996E-2</v>
      </c>
      <c r="F733">
        <f t="shared" si="11"/>
        <v>9.9077424999999997E-2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1.2815E-2</v>
      </c>
      <c r="F746">
        <f t="shared" si="11"/>
        <v>1.4929475000000001E-2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8.7375000000000005E-3</v>
      </c>
      <c r="F750">
        <f t="shared" si="11"/>
        <v>1.0179187500000001E-2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0.15727500000000003</v>
      </c>
      <c r="F753">
        <f t="shared" si="11"/>
        <v>0.18322537500000002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0.13397500000000001</v>
      </c>
      <c r="F754">
        <f t="shared" si="11"/>
        <v>0.15608087500000001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3.4950000000000002E-2</v>
      </c>
      <c r="F756">
        <f t="shared" si="11"/>
        <v>4.0716750000000003E-2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4.1939999999999998E-2</v>
      </c>
      <c r="F757">
        <f t="shared" si="11"/>
        <v>4.8860099999999997E-2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3.9610000000000006E-2</v>
      </c>
      <c r="F759">
        <f t="shared" si="11"/>
        <v>4.614565000000001E-2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3.1105500000000001E-2</v>
      </c>
      <c r="F761">
        <f t="shared" si="11"/>
        <v>3.6237907499999999E-2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0.12815000000000001</v>
      </c>
      <c r="F762">
        <f t="shared" si="11"/>
        <v>0.14929475000000003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3.1455000000000004E-2</v>
      </c>
      <c r="F764">
        <f t="shared" si="11"/>
        <v>3.6645075000000006E-2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3.1222000000000003E-2</v>
      </c>
      <c r="F765">
        <f t="shared" si="11"/>
        <v>3.6373630000000004E-2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2.8192999999999999E-2</v>
      </c>
      <c r="F766">
        <f t="shared" si="11"/>
        <v>3.2844844999999998E-2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0.12815000000000001</v>
      </c>
      <c r="F767">
        <f t="shared" si="11"/>
        <v>0.14929475000000003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8.7374999999999994E-2</v>
      </c>
      <c r="F768">
        <f t="shared" si="11"/>
        <v>0.10179187499999999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0.213195</v>
      </c>
      <c r="F769">
        <f t="shared" si="11"/>
        <v>0.248372175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0.15611000000000003</v>
      </c>
      <c r="F770">
        <f t="shared" si="11"/>
        <v>0.18186815000000003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0.213195</v>
      </c>
      <c r="F771">
        <f t="shared" si="11"/>
        <v>0.248372175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7.5725000000000001E-2</v>
      </c>
      <c r="F772">
        <f t="shared" si="11"/>
        <v>8.821962500000001E-2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8.1550000000000008E-3</v>
      </c>
      <c r="F773">
        <f t="shared" ref="F773:F836" si="12">E773*1.165</f>
        <v>9.5005750000000007E-3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0.22601000000000002</v>
      </c>
      <c r="F774">
        <f t="shared" si="12"/>
        <v>0.26330165000000005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7.2230000000000003E-2</v>
      </c>
      <c r="F775">
        <f t="shared" si="12"/>
        <v>8.4147949999999999E-2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0.13164500000000001</v>
      </c>
      <c r="F777">
        <f t="shared" si="12"/>
        <v>0.15336642500000003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9.6695000000000003E-2</v>
      </c>
      <c r="F778">
        <f t="shared" si="12"/>
        <v>0.112649675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8.9705000000000007E-2</v>
      </c>
      <c r="F780">
        <f t="shared" si="12"/>
        <v>0.10450632500000001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0.22601000000000002</v>
      </c>
      <c r="F782">
        <f t="shared" si="12"/>
        <v>0.26330165000000005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9.3200000000000005E-2</v>
      </c>
      <c r="F783">
        <f t="shared" si="12"/>
        <v>0.10857800000000001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0.10485</v>
      </c>
      <c r="F785">
        <f t="shared" si="12"/>
        <v>0.12215025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4.6600000000000003E-2</v>
      </c>
      <c r="F786">
        <f t="shared" si="12"/>
        <v>5.4289000000000004E-2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9.3200000000000002E-3</v>
      </c>
      <c r="F787">
        <f t="shared" si="12"/>
        <v>1.0857800000000001E-2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1.3980000000000001E-2</v>
      </c>
      <c r="F789">
        <f t="shared" si="12"/>
        <v>1.6286700000000001E-2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2.0969999999999999E-2</v>
      </c>
      <c r="F794">
        <f t="shared" si="12"/>
        <v>2.4430049999999998E-2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4.8930000000000001E-2</v>
      </c>
      <c r="F796">
        <f t="shared" si="12"/>
        <v>5.7003450000000004E-2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0.11417000000000001</v>
      </c>
      <c r="F797">
        <f t="shared" si="12"/>
        <v>0.13300805000000002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8.0385000000000012E-2</v>
      </c>
      <c r="F805">
        <f t="shared" si="12"/>
        <v>9.364852500000001E-2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1.864E-2</v>
      </c>
      <c r="F806">
        <f t="shared" si="12"/>
        <v>2.1715600000000002E-2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0.152615</v>
      </c>
      <c r="F809">
        <f t="shared" si="12"/>
        <v>0.17779647500000001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3.9610000000000006E-2</v>
      </c>
      <c r="F812">
        <f t="shared" si="12"/>
        <v>4.614565000000001E-2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4.0775000000000006E-2</v>
      </c>
      <c r="F813">
        <f t="shared" si="12"/>
        <v>4.7502875000000007E-2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0.13281000000000001</v>
      </c>
      <c r="F814">
        <f t="shared" si="12"/>
        <v>0.15472365000000002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1.864E-2</v>
      </c>
      <c r="F815">
        <f t="shared" si="12"/>
        <v>2.1715600000000002E-2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3.4950000000000002E-2</v>
      </c>
      <c r="F830">
        <f t="shared" si="12"/>
        <v>4.0716750000000003E-2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9.3200000000000002E-3</v>
      </c>
      <c r="F835">
        <f t="shared" si="12"/>
        <v>1.0857800000000001E-2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1.0485E-2</v>
      </c>
      <c r="F839">
        <f t="shared" si="13"/>
        <v>1.2215024999999999E-2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1.2815E-2</v>
      </c>
      <c r="F842">
        <f t="shared" si="13"/>
        <v>1.4929475000000001E-2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1.3980000000000001E-2</v>
      </c>
      <c r="F852">
        <f t="shared" si="13"/>
        <v>1.6286700000000001E-2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2.6794999999999999E-2</v>
      </c>
      <c r="F854">
        <f t="shared" si="13"/>
        <v>3.1216174999999999E-2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2.563E-2</v>
      </c>
      <c r="F856">
        <f t="shared" si="13"/>
        <v>2.9858950000000002E-2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2.6794999999999999E-2</v>
      </c>
      <c r="F859">
        <f t="shared" si="13"/>
        <v>3.1216174999999999E-2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2.62125E-2</v>
      </c>
      <c r="F860">
        <f t="shared" si="13"/>
        <v>3.05375625E-2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2.563E-2</v>
      </c>
      <c r="F861">
        <f t="shared" si="13"/>
        <v>2.9858950000000002E-2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3.3785000000000003E-2</v>
      </c>
      <c r="F863">
        <f t="shared" si="13"/>
        <v>3.9359525000000006E-2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0.12815000000000001</v>
      </c>
      <c r="F864">
        <f t="shared" si="13"/>
        <v>0.14929475000000003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0.3029</v>
      </c>
      <c r="F865">
        <f t="shared" si="13"/>
        <v>0.35287850000000004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0.3029</v>
      </c>
      <c r="F867">
        <f t="shared" si="13"/>
        <v>0.35287850000000004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0.3029</v>
      </c>
      <c r="F868">
        <f t="shared" si="13"/>
        <v>0.35287850000000004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9.3200000000000002E-3</v>
      </c>
      <c r="F875">
        <f t="shared" si="13"/>
        <v>1.0857800000000001E-2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3.1455000000000004E-2</v>
      </c>
      <c r="F882">
        <f t="shared" si="13"/>
        <v>3.6645075000000006E-2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3.0290000000000001E-2</v>
      </c>
      <c r="F883">
        <f t="shared" si="13"/>
        <v>3.5287850000000003E-2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3.1455000000000004E-2</v>
      </c>
      <c r="F884">
        <f t="shared" si="13"/>
        <v>3.6645075000000006E-2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0.26678499999999999</v>
      </c>
      <c r="F893">
        <f t="shared" si="13"/>
        <v>0.310804525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0.26678499999999999</v>
      </c>
      <c r="F894">
        <f t="shared" si="13"/>
        <v>0.310804525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0.18756500000000001</v>
      </c>
      <c r="F908">
        <f t="shared" si="14"/>
        <v>0.21851322500000001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7.2230000000000003E-2</v>
      </c>
      <c r="F910">
        <f t="shared" si="14"/>
        <v>8.4147949999999999E-2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7.3395000000000002E-2</v>
      </c>
      <c r="F911">
        <f t="shared" si="14"/>
        <v>8.5505175000000003E-2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4.3104999999999997E-2</v>
      </c>
      <c r="F912">
        <f t="shared" si="14"/>
        <v>5.0217325E-2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0.18756500000000001</v>
      </c>
      <c r="F913">
        <f t="shared" si="14"/>
        <v>0.21851322500000001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2.7960000000000002E-2</v>
      </c>
      <c r="F921">
        <f t="shared" si="14"/>
        <v>3.2573400000000002E-2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2.2134999999999998E-2</v>
      </c>
      <c r="F925">
        <f t="shared" si="14"/>
        <v>2.5787274999999998E-2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0.106015</v>
      </c>
      <c r="F927">
        <f t="shared" si="14"/>
        <v>0.12350747500000001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0.16775999999999999</v>
      </c>
      <c r="F928">
        <f t="shared" si="14"/>
        <v>0.19544039999999999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0.16775999999999999</v>
      </c>
      <c r="F930">
        <f t="shared" si="14"/>
        <v>0.19544039999999999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0.24698000000000001</v>
      </c>
      <c r="F933">
        <f t="shared" si="14"/>
        <v>0.28773170000000003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2.5630000000000002E-3</v>
      </c>
      <c r="F936">
        <f t="shared" si="14"/>
        <v>2.9858950000000001E-3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8.6209999999999995E-2</v>
      </c>
      <c r="F942">
        <f t="shared" si="14"/>
        <v>0.10043465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0.17941000000000001</v>
      </c>
      <c r="F947">
        <f t="shared" si="14"/>
        <v>0.20901265000000002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0.17941000000000001</v>
      </c>
      <c r="F949">
        <f t="shared" si="14"/>
        <v>0.20901265000000002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9.4365000000000004E-2</v>
      </c>
      <c r="F954">
        <f t="shared" si="14"/>
        <v>0.10993522500000001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9.2035000000000006E-2</v>
      </c>
      <c r="F957">
        <f t="shared" si="14"/>
        <v>0.107220775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1.864E-2</v>
      </c>
      <c r="F959">
        <f t="shared" si="14"/>
        <v>2.1715600000000002E-2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1.864E-2</v>
      </c>
      <c r="F961">
        <f t="shared" si="14"/>
        <v>2.1715600000000002E-2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4.6600000000000003E-2</v>
      </c>
      <c r="F964">
        <f t="shared" si="14"/>
        <v>5.4289000000000004E-2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2.2134999999999998E-2</v>
      </c>
      <c r="F965">
        <f t="shared" ref="F965:F1023" si="15">E965*1.165</f>
        <v>2.5787274999999998E-2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2.3300000000000001E-2</v>
      </c>
      <c r="F967">
        <f t="shared" si="15"/>
        <v>2.7144500000000002E-2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3.2037500000000003E-2</v>
      </c>
      <c r="F968">
        <f t="shared" si="15"/>
        <v>3.7323687500000008E-2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3.2037500000000003E-2</v>
      </c>
      <c r="F970">
        <f t="shared" si="15"/>
        <v>3.7323687500000008E-2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2.4465000000000001E-2</v>
      </c>
      <c r="F972">
        <f t="shared" si="15"/>
        <v>2.8501725000000002E-2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2.4465000000000001E-2</v>
      </c>
      <c r="F973">
        <f t="shared" si="15"/>
        <v>2.8501725000000002E-2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4.6600000000000003E-2</v>
      </c>
      <c r="F975">
        <f t="shared" si="15"/>
        <v>5.4289000000000004E-2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1.864E-2</v>
      </c>
      <c r="F982">
        <f t="shared" si="15"/>
        <v>2.1715600000000002E-2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3.8445E-2</v>
      </c>
      <c r="F983">
        <f t="shared" si="15"/>
        <v>4.4788425E-2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4.8930000000000001E-2</v>
      </c>
      <c r="F985">
        <f t="shared" si="15"/>
        <v>5.7003450000000004E-2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0.27028000000000002</v>
      </c>
      <c r="F987">
        <f t="shared" si="15"/>
        <v>0.31487620000000005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0.16659499999999999</v>
      </c>
      <c r="F989">
        <f t="shared" si="15"/>
        <v>0.194083175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8.2714999999999997E-2</v>
      </c>
      <c r="F990">
        <f t="shared" si="15"/>
        <v>9.6362975000000003E-2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0.22601000000000002</v>
      </c>
      <c r="F991">
        <f t="shared" si="15"/>
        <v>0.26330165000000005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0.27028000000000002</v>
      </c>
      <c r="F992">
        <f t="shared" si="15"/>
        <v>0.31487620000000005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0.154945</v>
      </c>
      <c r="F993">
        <f t="shared" si="15"/>
        <v>0.18051092500000002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3.0290000000000001E-2</v>
      </c>
      <c r="F994">
        <f t="shared" si="15"/>
        <v>3.5287850000000003E-2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0.154945</v>
      </c>
      <c r="F995">
        <f t="shared" si="15"/>
        <v>0.18051092500000002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2.9125000000000002E-2</v>
      </c>
      <c r="F1001">
        <f t="shared" si="15"/>
        <v>3.3930625000000006E-2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0.11184000000000001</v>
      </c>
      <c r="F1003">
        <f t="shared" si="15"/>
        <v>0.13029360000000001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6.1745000000000001E-2</v>
      </c>
      <c r="F1005">
        <f t="shared" si="15"/>
        <v>7.1932925000000009E-2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0.11184000000000001</v>
      </c>
      <c r="F1007">
        <f t="shared" si="15"/>
        <v>0.13029360000000001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3.8445E-2</v>
      </c>
      <c r="F1008">
        <f t="shared" si="15"/>
        <v>4.4788425E-2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3.8445E-2</v>
      </c>
      <c r="F1009">
        <f t="shared" si="15"/>
        <v>4.4788425E-2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7.3395000000000002E-2</v>
      </c>
      <c r="F1011">
        <f t="shared" si="15"/>
        <v>8.5505175000000003E-2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4.5435000000000003E-2</v>
      </c>
      <c r="F1012">
        <f t="shared" si="15"/>
        <v>5.2931775000000007E-2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0.16310000000000002</v>
      </c>
      <c r="F1014">
        <f t="shared" si="15"/>
        <v>0.19001150000000003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0.19106000000000001</v>
      </c>
      <c r="F1015">
        <f t="shared" si="15"/>
        <v>0.2225849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9.5530000000000004E-2</v>
      </c>
      <c r="F1016">
        <f t="shared" si="15"/>
        <v>0.11129245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0.20038</v>
      </c>
      <c r="F1018">
        <f t="shared" si="15"/>
        <v>0.2334427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0.103685</v>
      </c>
      <c r="F1019">
        <f t="shared" si="15"/>
        <v>0.120793025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5.2424999999999999E-2</v>
      </c>
      <c r="F1020">
        <f t="shared" si="15"/>
        <v>6.1075125000000001E-2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0.18640000000000001</v>
      </c>
      <c r="F1021">
        <f t="shared" si="15"/>
        <v>0.21715600000000002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2025-10-15T07:35:33Z</dcterms:created>
  <dcterms:modified xsi:type="dcterms:W3CDTF">2025-10-15T07:35:33Z</dcterms:modified>
</cp:coreProperties>
</file>