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<sst xmlns="http://schemas.openxmlformats.org/spreadsheetml/2006/main" count="77218" uniqueCount="1448">
  <si>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</si>
  <si>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</si>
  <si>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</si>
  <si>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</si>
  <si>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</si>
  <si>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</si>
  <si>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</si>
  <si>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</si>
  <si>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</si>
  <si>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</si>
  <si>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</si>
  <si>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</si>
  <si>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</si>
  <si>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</si>
  <si>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</si>
  <si>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</si>
  <si>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</si>
  <si>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</si>
  <si>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</si>
  <si>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</si>
  <si>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</si>
  <si>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>Solomon Island, New Caledonia, Lesotho, Thuraya, Maldives, Fiji , Global Networks All country (882*) and Tuvalu call , Iridium (881) charges are based on per minute increments.</t>
  </si>
  <si>
    <t xml:space="preserve">- Mexico, Tonga, Vanuatu, Western Samoa, American Samoa, French Polynesia, Papua New Guinea, Nauru, Suriname, Kiribati, Haiti, Niue, Cook Islands, Tokelau, </t>
  </si>
  <si>
    <t>N = New code/New Zone</t>
  </si>
  <si>
    <t>- Vietnam charges 60/1  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</si>
  <si>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</si>
  <si>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</si>
  <si>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</si>
  <si>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</si>
  <si>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</si>
  <si>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</si>
  <si>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</si>
  <si>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</si>
  <si>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</si>
  <si>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</si>
  <si>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</si>
  <si>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</si>
  <si>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</si>
  <si>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</si>
  <si>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</si>
  <si>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</si>
  <si>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</si>
  <si>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</si>
  <si>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</si>
  <si>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</si>
  <si>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</si>
  <si>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</si>
  <si>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</si>
  <si>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</si>
  <si>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</si>
  <si>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</si>
  <si>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</si>
  <si>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</si>
  <si>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</si>
  <si>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</si>
  <si>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</si>
  <si>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</si>
  <si>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</si>
  <si>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</si>
  <si>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</si>
  <si>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</si>
  <si>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</si>
  <si>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</si>
  <si>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</si>
  <si>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</si>
  <si>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</si>
  <si>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</si>
  <si>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</si>
  <si>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</si>
  <si>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</si>
  <si>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</si>
  <si>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</si>
  <si>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</si>
  <si>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</si>
  <si>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</si>
  <si>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</si>
  <si>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</si>
  <si>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</si>
  <si>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</si>
  <si>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</si>
  <si>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</si>
  <si>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</si>
  <si>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</si>
  <si>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</si>
  <si>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</si>
  <si>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</si>
  <si>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</si>
  <si>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</si>
  <si>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</si>
  <si>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</si>
  <si>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</si>
  <si>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</si>
  <si>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</si>
  <si>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</si>
  <si>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</si>
  <si>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</si>
  <si>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</si>
  <si>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</si>
  <si>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</si>
  <si>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</si>
  <si>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</si>
  <si>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</si>
  <si>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</si>
  <si>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</si>
  <si>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</si>
  <si>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</si>
  <si>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</si>
  <si>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</si>
  <si>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</si>
  <si>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</si>
  <si>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</si>
  <si>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</si>
  <si>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</si>
  <si>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</si>
  <si>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</si>
  <si>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</si>
  <si>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</si>
  <si>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</si>
  <si>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</si>
  <si>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</si>
  <si>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</si>
  <si>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</si>
  <si>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</si>
  <si>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</si>
  <si>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</si>
  <si>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</si>
  <si>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</si>
  <si>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</si>
  <si>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</si>
  <si>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</si>
  <si>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</si>
  <si>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</si>
  <si>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</si>
  <si>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</si>
  <si>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</si>
  <si>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</si>
  <si>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</si>
  <si>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</si>
  <si>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</si>
  <si>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</si>
  <si>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</si>
  <si>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</si>
  <si>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</si>
  <si>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</si>
  <si>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</si>
  <si>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</si>
  <si>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</si>
  <si>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</si>
  <si>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</si>
  <si>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</si>
  <si>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</si>
  <si>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</si>
  <si>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</si>
  <si>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</si>
  <si>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</si>
  <si>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</si>
  <si>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</si>
  <si>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</si>
  <si>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</si>
  <si>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</si>
  <si>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</si>
  <si>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</si>
  <si>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</si>
  <si>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</si>
  <si>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</si>
  <si>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</si>
  <si>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</si>
  <si>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</si>
  <si>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</si>
  <si>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</si>
  <si>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</si>
  <si>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</si>
  <si>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</si>
  <si>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</si>
  <si>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</si>
  <si>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</si>
  <si>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</si>
  <si>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</si>
  <si>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</si>
  <si>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</si>
  <si>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</si>
  <si>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</si>
  <si>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</si>
  <si>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</si>
  <si>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</si>
  <si>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</si>
  <si>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</si>
  <si>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</si>
  <si>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</si>
  <si>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</si>
  <si>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</si>
  <si>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</si>
  <si>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</si>
  <si>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</si>
  <si>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</si>
  <si>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</si>
  <si>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</si>
  <si>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</si>
  <si>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</si>
  <si>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</si>
  <si>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</si>
  <si>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</si>
  <si>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</si>
  <si>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</si>
  <si>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</si>
  <si>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</si>
  <si>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</si>
  <si>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</si>
  <si>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</si>
  <si>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</si>
  <si>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</si>
  <si>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</si>
  <si>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</si>
  <si>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</si>
  <si>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</si>
  <si>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</si>
  <si>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</si>
  <si>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</si>
  <si>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</si>
  <si>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</si>
  <si>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</si>
  <si>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</si>
  <si>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</si>
  <si>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</si>
  <si>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</si>
  <si>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</si>
  <si>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</si>
  <si>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</si>
  <si>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</si>
  <si>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</si>
  <si>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</si>
  <si>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</si>
  <si>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</si>
  <si>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</si>
  <si>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</si>
  <si>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</si>
  <si>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</si>
  <si>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</si>
  <si>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</si>
  <si>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</si>
  <si>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</si>
  <si>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</si>
  <si>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</si>
  <si>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</si>
  <si>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</si>
  <si>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</si>
  <si>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</si>
  <si>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</si>
  <si>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</si>
  <si>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</si>
  <si>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</si>
  <si>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</si>
  <si>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</si>
  <si>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</si>
  <si>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</si>
  <si>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</si>
  <si>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</si>
  <si>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</si>
  <si>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</si>
  <si>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</si>
  <si>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</si>
  <si>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</si>
  <si>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</si>
  <si>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</si>
  <si>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</si>
  <si>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</si>
  <si>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</si>
  <si>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</si>
  <si>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</si>
  <si>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</si>
  <si>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</si>
  <si>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</si>
  <si>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</si>
  <si>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</si>
  <si>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</si>
  <si>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</si>
  <si>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</si>
  <si>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</si>
  <si>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</si>
  <si>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</si>
  <si>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</si>
  <si>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</si>
  <si>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</si>
  <si>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</si>
  <si>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</si>
  <si>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</si>
  <si>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</si>
  <si>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</si>
  <si>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</si>
  <si>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</si>
  <si>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</si>
  <si>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</si>
  <si>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</si>
  <si>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</si>
  <si>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</si>
  <si>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</si>
  <si>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</si>
  <si>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</si>
  <si>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</si>
  <si>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</si>
  <si>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</si>
  <si>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</si>
  <si>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</si>
  <si>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</si>
  <si>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</si>
  <si>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</si>
  <si>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</si>
  <si>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</si>
  <si>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</si>
  <si>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</si>
  <si>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</si>
  <si>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</si>
  <si>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</si>
  <si>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</si>
  <si>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</si>
  <si>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</si>
  <si>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</si>
  <si>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</si>
  <si>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</si>
  <si>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</si>
  <si>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</si>
  <si>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</si>
  <si>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</si>
  <si>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</si>
  <si>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</si>
  <si>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</si>
  <si>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</si>
  <si>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</si>
  <si>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</si>
  <si>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</si>
  <si>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</si>
  <si>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</si>
  <si>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</si>
  <si>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</si>
  <si>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</si>
  <si>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</si>
  <si>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</si>
  <si>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</si>
  <si>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</si>
  <si>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</si>
  <si>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</si>
  <si>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</si>
  <si>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</si>
  <si>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</si>
  <si>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</si>
  <si>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</si>
  <si>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</si>
  <si>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</si>
  <si>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</si>
  <si>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</si>
  <si>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</si>
  <si>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</si>
  <si>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</si>
  <si>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</si>
  <si>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</si>
  <si>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</si>
  <si>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</si>
  <si>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</si>
  <si>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</si>
  <si>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</si>
  <si>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</si>
  <si>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</si>
  <si>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</si>
  <si>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</si>
  <si>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</si>
  <si>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</si>
  <si>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</si>
  <si>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</si>
  <si>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</si>
  <si>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</si>
  <si>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</si>
  <si>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</si>
  <si>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</si>
  <si>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</si>
  <si>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</si>
  <si>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</si>
  <si>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</si>
  <si>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</si>
  <si>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</si>
  <si>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</si>
  <si>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</si>
  <si>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</si>
  <si>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</si>
  <si>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</si>
  <si>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</si>
  <si>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</si>
  <si>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</si>
  <si>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</si>
  <si>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</si>
  <si>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</si>
  <si>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</si>
  <si>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</si>
  <si>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</si>
  <si>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</si>
  <si>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</si>
  <si>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</si>
  <si>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</si>
  <si>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</si>
  <si>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</si>
  <si>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</si>
  <si>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</si>
  <si>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</si>
  <si>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</si>
  <si>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</si>
  <si>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</si>
  <si>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</si>
  <si>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</si>
  <si>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</si>
  <si>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</si>
  <si>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</si>
  <si>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</si>
  <si>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</si>
  <si>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</si>
  <si>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</si>
  <si>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</si>
  <si>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</si>
  <si>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</si>
  <si>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</si>
  <si>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</si>
  <si>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</si>
  <si>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</si>
  <si>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</si>
  <si>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</si>
  <si>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</si>
  <si>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</si>
  <si>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</si>
  <si>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</si>
  <si>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</si>
  <si>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</si>
  <si>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</si>
  <si>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</si>
  <si>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</si>
  <si>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</si>
  <si>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</si>
  <si>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</si>
  <si>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</si>
  <si>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</si>
  <si>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</si>
  <si>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</si>
  <si>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</si>
  <si>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</si>
  <si>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</si>
  <si>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</si>
  <si>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</si>
  <si>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</si>
  <si>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</si>
  <si>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</si>
  <si>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</si>
  <si>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</si>
  <si>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</si>
  <si>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</si>
  <si>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</si>
  <si>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</si>
  <si>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</si>
  <si>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</si>
  <si>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</si>
  <si>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</si>
  <si>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</si>
  <si>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</si>
  <si>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</si>
  <si>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</si>
  <si>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Lebara</t>
  </si>
  <si>
    <t>Germany-Mobile Lyca</t>
  </si>
  <si>
    <t>Germany-Mobile Vistream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</si>
  <si>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</si>
  <si>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</si>
  <si>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</si>
  <si>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</si>
  <si>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</si>
  <si>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</si>
  <si>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</si>
  <si>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</si>
  <si>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</si>
  <si>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</si>
  <si>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</si>
  <si>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</si>
  <si>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</si>
  <si>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</si>
  <si>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</si>
  <si>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</si>
  <si>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</si>
  <si>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</si>
  <si>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</si>
  <si>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</si>
  <si>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</si>
  <si>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</si>
  <si>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</si>
  <si>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</si>
  <si>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</si>
  <si>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</si>
  <si>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</si>
  <si>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</si>
  <si>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</si>
  <si>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</si>
  <si>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</si>
  <si>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</si>
  <si>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</si>
  <si>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</si>
  <si>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</si>
  <si>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</si>
  <si>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</si>
  <si>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</si>
  <si>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</si>
  <si>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</si>
  <si>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</si>
  <si>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</si>
  <si>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</si>
  <si>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</si>
  <si>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</si>
  <si>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</si>
  <si>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</si>
  <si>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</si>
  <si>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</si>
  <si>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</si>
  <si>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</si>
  <si>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</si>
  <si>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</si>
  <si>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</si>
  <si>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</si>
  <si>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</si>
  <si>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</si>
  <si>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</si>
  <si>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</si>
  <si>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</si>
  <si>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</si>
  <si>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</si>
  <si>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</si>
  <si>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</si>
  <si>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</si>
  <si>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</si>
  <si>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</si>
  <si>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</si>
  <si>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</si>
  <si>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</si>
  <si>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</si>
  <si>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</si>
  <si>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</si>
  <si>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</si>
  <si>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</si>
  <si>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</si>
  <si>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</si>
  <si>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</si>
  <si>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</si>
  <si>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</si>
  <si>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</si>
  <si>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</si>
  <si>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</si>
  <si>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</si>
  <si>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</si>
  <si>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</si>
  <si>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</si>
  <si>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</si>
  <si>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</si>
  <si>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</si>
  <si>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</si>
  <si>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</si>
  <si>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</si>
  <si>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</si>
  <si>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</si>
  <si>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</si>
  <si>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</si>
  <si>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</si>
  <si>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</si>
  <si>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</si>
  <si>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</si>
  <si>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</si>
  <si>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</si>
  <si>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</si>
  <si>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</si>
  <si>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</si>
  <si>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</si>
  <si>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</si>
  <si>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</si>
  <si>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</si>
  <si>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</si>
  <si>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</si>
  <si>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</si>
  <si>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</si>
  <si>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</si>
  <si>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</si>
  <si>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</si>
  <si>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</si>
  <si>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</si>
  <si>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</si>
  <si>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</si>
  <si>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</si>
  <si>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</si>
  <si>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</si>
  <si>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</si>
  <si>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</si>
  <si>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</si>
  <si>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</si>
  <si>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</si>
  <si>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</si>
  <si>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D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</si>
  <si>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</si>
  <si>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</si>
  <si>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</si>
  <si>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</si>
  <si>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</si>
  <si>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</si>
  <si>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</si>
  <si>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Iraq-Al Hilla</t>
  </si>
  <si>
    <t>Iraq-Amara</t>
  </si>
  <si>
    <t>Iraq-Baghdad</t>
  </si>
  <si>
    <t>Iraq-Baquba</t>
  </si>
  <si>
    <t>Iraq-Basrah</t>
  </si>
  <si>
    <t>Iraq-Diwaniya</t>
  </si>
  <si>
    <t>Iraq-Duhok</t>
  </si>
  <si>
    <t>Iraq-Erbil</t>
  </si>
  <si>
    <t>Iraq-Furatphone (WLL)</t>
  </si>
  <si>
    <t>Iraq-Karkuk</t>
  </si>
  <si>
    <t>Iraq-Kerbala</t>
  </si>
  <si>
    <t>Iraq-Kut</t>
  </si>
  <si>
    <t>Iraq-Mobile</t>
  </si>
  <si>
    <t>Iraq-Mobile Fanous</t>
  </si>
  <si>
    <t>Iraq-Mobile IraqTel</t>
  </si>
  <si>
    <t>Iraq-Mobile Itisalona</t>
  </si>
  <si>
    <t>Iraq-Mobile Kalimat</t>
  </si>
  <si>
    <t>Iraq-Mobile Korek Tel</t>
  </si>
  <si>
    <t>Iraq-Mobile MidyaNet</t>
  </si>
  <si>
    <t>Iraq-Mobile Mobitel</t>
  </si>
  <si>
    <t>Iraq-Mobile Omnnea</t>
  </si>
  <si>
    <t>Iraq-Mobile Zain</t>
  </si>
  <si>
    <t>Direct CLI</t>
  </si>
  <si>
    <t>Iraq-Mobile(AsiaCell)</t>
  </si>
  <si>
    <t>Iraq-Mobile(Sana)</t>
  </si>
  <si>
    <t>Iraq-Mosul</t>
  </si>
  <si>
    <t>Iraq-Najaf</t>
  </si>
  <si>
    <t>Iraq-Nasiriya</t>
  </si>
  <si>
    <t>Iraq-Ramadi</t>
  </si>
  <si>
    <t>Iraq-Salaheldine CDMA</t>
  </si>
  <si>
    <t>Iraq-Samawa</t>
  </si>
  <si>
    <t>Iraq-Sowaira</t>
  </si>
  <si>
    <t>Iraq-Special Service</t>
  </si>
  <si>
    <t>Iraq-Sulaimaniya</t>
  </si>
  <si>
    <t>Iraq-Tkrit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</si>
  <si>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</si>
  <si>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</si>
  <si>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</si>
  <si>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</si>
  <si>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</si>
  <si>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</si>
  <si>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</si>
  <si>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</si>
  <si>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</si>
  <si>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</si>
  <si>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</si>
  <si>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</si>
  <si>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</si>
  <si>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</si>
  <si>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</si>
  <si>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</si>
  <si>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</si>
  <si>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</si>
  <si>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</si>
  <si>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</si>
  <si>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</si>
  <si>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</si>
  <si>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</si>
  <si>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</si>
  <si>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</si>
  <si>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</si>
  <si>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</si>
  <si>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</si>
  <si>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</si>
  <si>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</si>
  <si>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</si>
  <si>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</si>
  <si>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</si>
  <si>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</si>
  <si>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</si>
  <si>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</si>
  <si>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</si>
  <si>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</si>
  <si>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</si>
  <si>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</si>
  <si>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</si>
  <si>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</si>
  <si>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</si>
  <si>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</si>
  <si>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</si>
  <si>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</si>
  <si>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</si>
  <si>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</si>
  <si>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</si>
  <si>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</si>
  <si>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</si>
  <si>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</si>
  <si>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</si>
  <si>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</si>
  <si>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</si>
  <si>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</si>
  <si>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</si>
  <si>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</si>
  <si>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</si>
  <si>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</si>
  <si>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</si>
  <si>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</si>
  <si>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</si>
  <si>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</si>
  <si>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</si>
  <si>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</si>
  <si>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</si>
  <si>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</si>
  <si>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</si>
  <si>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</si>
  <si>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</si>
  <si>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</si>
  <si>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</si>
  <si>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</si>
  <si>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</si>
  <si>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</si>
  <si>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</si>
  <si>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</si>
  <si>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</si>
  <si>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</si>
  <si>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</si>
  <si>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</si>
  <si>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</si>
  <si>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</si>
  <si>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</si>
  <si>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</si>
  <si>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</si>
  <si>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</si>
  <si>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</si>
  <si>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</si>
  <si>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</si>
  <si>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</si>
  <si>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</si>
  <si>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</si>
  <si>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</si>
  <si>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</si>
  <si>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</si>
  <si>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</si>
  <si>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</si>
  <si>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</si>
  <si>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</si>
  <si>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</si>
  <si>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</si>
  <si>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</si>
  <si>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</si>
  <si>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</si>
  <si>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</si>
  <si>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</si>
  <si>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</si>
  <si>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</si>
  <si>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</si>
  <si>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</si>
  <si>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</si>
  <si>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</si>
  <si>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</si>
  <si>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</si>
  <si>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</si>
  <si>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</si>
  <si>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</si>
  <si>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</si>
  <si>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</si>
  <si>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</si>
  <si>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</si>
  <si>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</si>
  <si>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</si>
  <si>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</si>
  <si>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</si>
  <si>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</si>
  <si>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</si>
  <si>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</si>
  <si>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</si>
  <si>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</si>
  <si>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</si>
  <si>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</si>
  <si>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</si>
  <si>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</si>
  <si>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</si>
  <si>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</si>
  <si>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</si>
  <si>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</si>
  <si>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</si>
  <si>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</si>
  <si>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</si>
  <si>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</si>
  <si>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</si>
  <si>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</si>
  <si>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</si>
  <si>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</si>
  <si>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</si>
  <si>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</si>
  <si>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</si>
  <si>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</si>
  <si>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</si>
  <si>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</si>
  <si>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</si>
  <si>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</si>
  <si>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</si>
  <si>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</si>
  <si>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</si>
  <si>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</si>
  <si>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</si>
  <si>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</si>
  <si>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</si>
  <si>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</si>
  <si>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</si>
  <si>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</si>
  <si>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</si>
  <si>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</si>
  <si>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</si>
  <si>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</si>
  <si>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</si>
  <si>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</si>
  <si>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</si>
  <si>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</si>
  <si>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</si>
  <si>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</si>
  <si>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</si>
  <si>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</si>
  <si>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</si>
  <si>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</si>
  <si>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</si>
  <si>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</si>
  <si>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</si>
  <si>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</si>
  <si>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</si>
  <si>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</si>
  <si>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</si>
  <si>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</si>
  <si>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</si>
  <si>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</si>
  <si>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</si>
  <si>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</si>
  <si>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</si>
  <si>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</si>
  <si>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</si>
  <si>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</si>
  <si>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</si>
  <si>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</si>
  <si>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</si>
  <si>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</si>
  <si>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</si>
  <si>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</si>
  <si>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</si>
  <si>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</si>
  <si>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</si>
  <si>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</si>
  <si>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</si>
  <si>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</si>
  <si>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</si>
  <si>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</si>
  <si>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</si>
  <si>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</si>
  <si>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</si>
  <si>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</si>
  <si>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</si>
  <si>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</si>
  <si>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</si>
  <si>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</si>
  <si>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</si>
  <si>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</si>
  <si>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</si>
  <si>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</si>
  <si>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</si>
  <si>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</si>
  <si>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</si>
  <si>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</si>
  <si>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</si>
  <si>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</si>
  <si>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</si>
  <si>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</si>
  <si>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</si>
  <si>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</si>
  <si>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</si>
  <si>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</si>
  <si>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</si>
  <si>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</si>
  <si>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</si>
  <si>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</si>
  <si>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</si>
  <si>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</si>
  <si>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</si>
  <si>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</si>
  <si>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</si>
  <si>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</si>
  <si>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</si>
  <si>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</si>
  <si>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</si>
  <si>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</si>
  <si>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</si>
  <si>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</si>
  <si>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</si>
  <si>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</si>
  <si>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</si>
  <si>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</si>
  <si>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</si>
  <si>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</si>
  <si>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</si>
  <si>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</si>
  <si>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</si>
  <si>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</si>
  <si>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</si>
  <si>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</si>
  <si>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</si>
  <si>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</si>
  <si>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</si>
  <si>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</si>
  <si>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</si>
  <si>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</si>
  <si>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</si>
  <si>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</si>
  <si>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</si>
  <si>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</si>
  <si>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</si>
  <si>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</si>
  <si>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</si>
  <si>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</si>
  <si>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</si>
  <si>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</si>
  <si>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</si>
  <si>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</si>
  <si>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</si>
  <si>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</si>
  <si>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</si>
  <si>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</si>
  <si>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</si>
  <si>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</si>
  <si>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</si>
  <si>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</si>
  <si>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</si>
  <si>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</si>
  <si>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</si>
  <si>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</si>
  <si>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</si>
  <si>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</si>
  <si>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</si>
  <si>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</si>
  <si>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</si>
  <si>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</si>
  <si>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</si>
  <si>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</si>
  <si>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</si>
  <si>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</si>
  <si>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</si>
  <si>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</si>
  <si>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</si>
  <si>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</si>
  <si>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</si>
  <si>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</si>
  <si>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</si>
  <si>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</si>
  <si>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</si>
  <si>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</si>
  <si>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</si>
  <si>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</si>
  <si>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</si>
  <si>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</si>
  <si>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</si>
  <si>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</si>
  <si>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</si>
  <si>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</si>
  <si>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</si>
  <si>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</si>
  <si>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</si>
  <si>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</si>
  <si>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</si>
  <si>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</si>
  <si>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</si>
  <si>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</si>
  <si>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</si>
  <si>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</si>
  <si>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</si>
  <si>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</si>
  <si>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</si>
  <si>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</si>
  <si>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</si>
  <si>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</si>
  <si>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</si>
  <si>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</si>
  <si>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</si>
  <si>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</si>
  <si>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</si>
  <si>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</si>
  <si>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</si>
  <si>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</si>
  <si>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</si>
  <si>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</si>
  <si>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</si>
  <si>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</si>
  <si>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</si>
  <si>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</si>
  <si>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</si>
  <si>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</si>
  <si>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</si>
  <si>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</si>
  <si>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</si>
  <si>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</si>
  <si>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</si>
  <si>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</si>
  <si>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</si>
  <si>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</si>
  <si>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</si>
  <si>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</si>
  <si>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</si>
  <si>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</si>
  <si>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</si>
  <si>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</si>
  <si>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</si>
  <si>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</si>
  <si>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</si>
  <si>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</si>
  <si>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</si>
  <si>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</si>
  <si>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</si>
  <si>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</si>
  <si>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</si>
  <si>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</si>
  <si>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</si>
  <si>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</si>
  <si>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</si>
  <si>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</si>
  <si>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</si>
  <si>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</si>
  <si>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</si>
  <si>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</si>
  <si>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</si>
  <si>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</si>
  <si>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</si>
  <si>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</si>
  <si>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</si>
  <si>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</si>
  <si>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</si>
  <si>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</si>
  <si>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</si>
  <si>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</si>
  <si>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</si>
  <si>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</si>
  <si>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</si>
  <si>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</si>
  <si>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</si>
  <si>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</si>
  <si>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</si>
  <si>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</si>
  <si>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</si>
  <si>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</si>
  <si>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</si>
  <si>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</si>
  <si>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</si>
  <si>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</si>
  <si>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</si>
  <si>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</si>
  <si>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</si>
  <si>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</si>
  <si>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</si>
  <si>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</si>
  <si>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</si>
  <si>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</si>
  <si>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</si>
  <si>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</si>
  <si>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</si>
  <si>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</si>
  <si>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</si>
  <si>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</si>
  <si>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</si>
  <si>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</si>
  <si>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</si>
  <si>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</si>
  <si>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</si>
  <si>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</si>
  <si>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</si>
  <si>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</si>
  <si>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</si>
  <si>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</si>
  <si>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</si>
  <si>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</si>
  <si>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</si>
  <si>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</si>
  <si>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</si>
  <si>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</si>
  <si>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</si>
  <si>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</si>
  <si>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</si>
  <si>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</si>
  <si>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</si>
  <si>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</si>
  <si>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</si>
  <si>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</si>
  <si>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</si>
  <si>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</si>
  <si>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</si>
  <si>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</si>
  <si>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</si>
  <si>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</si>
  <si>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</si>
  <si>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</si>
  <si>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</si>
  <si>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</si>
  <si>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</si>
  <si>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</si>
  <si>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</si>
  <si>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</si>
  <si>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</si>
  <si>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</si>
  <si>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</si>
  <si>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</si>
  <si>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</si>
  <si>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</si>
  <si>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</si>
  <si>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</si>
  <si>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</si>
  <si>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</si>
  <si>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</si>
  <si>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</si>
  <si>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</si>
  <si>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</si>
  <si>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</si>
  <si>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</si>
  <si>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</si>
  <si>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</si>
  <si>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</si>
  <si>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</si>
  <si>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</si>
  <si>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</si>
  <si>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</si>
  <si>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</si>
  <si>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</si>
  <si>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</si>
  <si>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</si>
  <si>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</si>
  <si>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</si>
  <si>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</si>
  <si>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</si>
  <si>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</si>
  <si>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</si>
  <si>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</si>
  <si>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</si>
  <si>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</si>
  <si>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</si>
  <si>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</si>
  <si>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</si>
  <si>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</si>
  <si>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</si>
  <si>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</si>
  <si>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</si>
  <si>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</si>
  <si>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</si>
  <si>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</si>
  <si>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</si>
  <si>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</si>
  <si>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</si>
  <si>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</si>
  <si>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</si>
  <si>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</si>
  <si>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</si>
  <si>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</si>
  <si>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</si>
  <si>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</si>
  <si>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</si>
  <si>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</si>
  <si>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</si>
  <si>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</si>
  <si>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</si>
  <si>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</si>
  <si>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</si>
  <si>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</si>
  <si>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</si>
  <si>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</si>
  <si>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</si>
  <si>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</si>
  <si>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</si>
  <si>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</si>
  <si>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</si>
  <si>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</si>
  <si>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</si>
  <si>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</si>
  <si>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</si>
  <si>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</si>
  <si>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</si>
  <si>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</si>
  <si>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</si>
  <si>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</si>
  <si>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</si>
  <si>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</si>
  <si>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</si>
  <si>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</si>
  <si>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</si>
  <si>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</si>
  <si>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</si>
  <si>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</si>
  <si>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</si>
  <si>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</si>
  <si>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</si>
  <si>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</si>
  <si>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</si>
  <si>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</si>
  <si>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</si>
  <si>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</si>
  <si>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</si>
  <si>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</si>
  <si>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</si>
  <si>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</si>
  <si>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</si>
  <si>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</si>
  <si>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</si>
  <si>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</si>
  <si>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</si>
  <si>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</si>
  <si>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</si>
  <si>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</si>
  <si>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</si>
  <si>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</si>
  <si>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</si>
  <si>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</si>
  <si>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</si>
  <si>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</si>
  <si>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</si>
  <si>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</si>
  <si>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</si>
  <si>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</si>
  <si>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</si>
  <si>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</si>
  <si>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</si>
  <si>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</si>
  <si>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</si>
  <si>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</si>
  <si>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</si>
  <si>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</si>
  <si>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</si>
  <si>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</si>
  <si>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</si>
  <si>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</si>
  <si>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</si>
  <si>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</si>
  <si>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</si>
  <si>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</si>
  <si>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</si>
  <si>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</si>
  <si>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</si>
  <si>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</si>
  <si>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</si>
  <si>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</si>
  <si>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</si>
  <si>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</si>
  <si>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</si>
  <si>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</si>
  <si>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</si>
  <si>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</si>
  <si>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</si>
  <si>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</si>
  <si>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</si>
  <si>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</si>
  <si>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</si>
  <si>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</si>
  <si>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</si>
  <si>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</si>
  <si>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</si>
  <si>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</si>
  <si>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</si>
  <si>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</si>
  <si>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</si>
  <si>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</si>
  <si>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</si>
  <si>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</si>
  <si>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</si>
  <si>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</si>
  <si>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</si>
  <si>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</si>
  <si>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</si>
  <si>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</si>
  <si>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</si>
  <si>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</si>
  <si>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</si>
  <si>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</si>
  <si>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</si>
  <si>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</si>
  <si>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</si>
  <si>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</si>
  <si>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</si>
  <si>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</si>
  <si>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</si>
  <si>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</si>
  <si>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</si>
  <si>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</si>
  <si>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</si>
  <si>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</si>
  <si>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</si>
  <si>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</si>
  <si>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</si>
  <si>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</si>
  <si>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</si>
  <si>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</si>
  <si>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</si>
  <si>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</si>
  <si>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</si>
  <si>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</si>
  <si>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</si>
  <si>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</si>
  <si>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</si>
  <si>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</si>
  <si>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</si>
  <si>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</si>
  <si>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</si>
  <si>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</si>
  <si>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</si>
  <si>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</si>
  <si>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</si>
  <si>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</si>
  <si>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</si>
  <si>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</si>
  <si>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</si>
  <si>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</si>
  <si>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</si>
  <si>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</si>
  <si>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</si>
  <si>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</si>
  <si>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</si>
  <si>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</si>
  <si>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</si>
  <si>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</si>
  <si>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</si>
  <si>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</si>
  <si>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</si>
  <si>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</si>
  <si>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</si>
  <si>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</si>
  <si>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</si>
  <si>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</si>
  <si>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</si>
  <si>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</si>
  <si>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</si>
  <si>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</si>
  <si>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</si>
  <si>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</si>
  <si>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</si>
  <si>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</si>
  <si>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</si>
  <si>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</si>
  <si>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</si>
  <si>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</si>
  <si>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</si>
  <si>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</si>
  <si>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</si>
  <si>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</si>
  <si>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</si>
  <si>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</si>
  <si>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</si>
  <si>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</si>
  <si>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</si>
  <si>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</si>
  <si>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</si>
  <si>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</si>
  <si>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</si>
  <si>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</si>
  <si>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</si>
  <si>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</si>
  <si>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</si>
  <si>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</si>
  <si>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</si>
  <si>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</si>
  <si>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</si>
  <si>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</si>
  <si>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</si>
  <si>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</si>
  <si>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</si>
  <si>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</si>
  <si>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</si>
  <si>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</si>
  <si>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</si>
  <si>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</si>
  <si>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</si>
  <si>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</si>
  <si>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</si>
  <si>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</si>
  <si>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</si>
  <si>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</si>
  <si>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</si>
  <si>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</si>
  <si>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</si>
  <si>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</si>
  <si>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</si>
  <si>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</si>
  <si>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</si>
  <si>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</si>
  <si>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</si>
  <si>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</si>
  <si>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</si>
  <si>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</si>
  <si>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</si>
  <si>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</si>
  <si>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</si>
  <si>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</si>
  <si>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</si>
  <si>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</si>
  <si>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</si>
  <si>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</si>
  <si>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</si>
  <si>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</si>
  <si>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</si>
  <si>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</si>
  <si>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</si>
  <si>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</si>
  <si>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</si>
  <si>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</si>
  <si>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</si>
  <si>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</si>
  <si>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</si>
  <si>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</si>
  <si>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</si>
  <si>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</si>
  <si>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</si>
  <si>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</si>
  <si>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</si>
  <si>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</si>
  <si>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</si>
  <si>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</si>
  <si>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</si>
  <si>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</si>
  <si>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</si>
  <si>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</si>
  <si>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</si>
  <si>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60/1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</si>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</sst>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3083"/>
  <sheetViews>
    <sheetView tabSelected="1" workbookViewId="0">
      <selection activeCell="A17" sqref="A17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1447</v>
      </c>
      <c r="F2" s="30"/>
    </row>
    <row r="3" spans="1:8" x14ac:dyDescent="0.25">
      <c r="D3" s="8" t="s">
        <v>20</v>
      </c>
      <c r="E3" s="29" t="s">
        <v>1445</v>
      </c>
      <c r="F3" s="30"/>
    </row>
    <row r="4" spans="1:8" x14ac:dyDescent="0.25">
      <c r="D4" s="8" t="s">
        <v>1</v>
      </c>
      <c r="E4" s="27">
        <v>44980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1446</v>
      </c>
      <c r="F6" s="24"/>
      <c r="G6" s="11"/>
      <c r="H6" s="7"/>
    </row>
    <row r="8" spans="1:8" x14ac:dyDescent="0.25">
      <c r="A8" s="2" t="s">
        <v>15</v>
      </c>
      <c r="B8" s="17" t="s">
        <v>22</v>
      </c>
    </row>
    <row r="9" spans="1:8" x14ac:dyDescent="0.25">
      <c r="B9" s="18" t="s">
        <v>21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23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0.48</v>
      </c>
      <c r="D51" s="33" t="s">
        <v>33</v>
      </c>
      <c r="E51" s="33" t="s">
        <v>27</v>
      </c>
      <c r="F51" s="36">
        <v>44868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0.48</v>
      </c>
      <c r="D52" s="33" t="s">
        <v>33</v>
      </c>
      <c r="E52" s="33" t="s">
        <v>27</v>
      </c>
      <c r="F52" s="36">
        <v>44868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0.48</v>
      </c>
      <c r="D53" s="33" t="s">
        <v>33</v>
      </c>
      <c r="E53" s="33" t="s">
        <v>27</v>
      </c>
      <c r="F53" s="36">
        <v>44868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0.48</v>
      </c>
      <c r="D54" s="33" t="s">
        <v>33</v>
      </c>
      <c r="E54" s="33" t="s">
        <v>27</v>
      </c>
      <c r="F54" s="36">
        <v>44868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0.48</v>
      </c>
      <c r="D55" s="33" t="s">
        <v>33</v>
      </c>
      <c r="E55" s="33" t="s">
        <v>27</v>
      </c>
      <c r="F55" s="36">
        <v>44868</v>
      </c>
      <c r="G55" s="37" t="s">
        <v>28</v>
      </c>
      <c r="H55" s="33"/>
    </row>
    <row r="56" spans="1:8" x14ac:dyDescent="0.25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5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5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5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64</v>
      </c>
      <c r="B75" s="34">
        <v>24492</v>
      </c>
      <c r="C75" s="35">
        <v>0.12</v>
      </c>
      <c r="D75" s="33" t="s">
        <v>33</v>
      </c>
      <c r="E75" s="33" t="s">
        <v>27</v>
      </c>
      <c r="F75" s="36">
        <v>44555</v>
      </c>
      <c r="G75" s="37" t="s">
        <v>28</v>
      </c>
      <c r="H75" s="33"/>
    </row>
    <row r="76" spans="1:8" x14ac:dyDescent="0.25">
      <c r="A76" s="33" t="s">
        <v>64</v>
      </c>
      <c r="B76" s="34">
        <v>24493</v>
      </c>
      <c r="C76" s="35">
        <v>0.12</v>
      </c>
      <c r="D76" s="33" t="s">
        <v>33</v>
      </c>
      <c r="E76" s="33" t="s">
        <v>27</v>
      </c>
      <c r="F76" s="36">
        <v>44555</v>
      </c>
      <c r="G76" s="37" t="s">
        <v>28</v>
      </c>
      <c r="H76" s="33"/>
    </row>
    <row r="77" spans="1:8" x14ac:dyDescent="0.25">
      <c r="A77" s="33" t="s">
        <v>64</v>
      </c>
      <c r="B77" s="34">
        <v>24494</v>
      </c>
      <c r="C77" s="35">
        <v>0.12</v>
      </c>
      <c r="D77" s="33" t="s">
        <v>33</v>
      </c>
      <c r="E77" s="33" t="s">
        <v>27</v>
      </c>
      <c r="F77" s="36">
        <v>44555</v>
      </c>
      <c r="G77" s="37" t="s">
        <v>28</v>
      </c>
      <c r="H77" s="33"/>
    </row>
    <row r="78" spans="1:8" x14ac:dyDescent="0.25">
      <c r="A78" s="33" t="s">
        <v>64</v>
      </c>
      <c r="B78" s="34">
        <v>244949172</v>
      </c>
      <c r="C78" s="35">
        <v>0.12</v>
      </c>
      <c r="D78" s="33" t="s">
        <v>33</v>
      </c>
      <c r="E78" s="33" t="s">
        <v>27</v>
      </c>
      <c r="F78" s="36">
        <v>44555</v>
      </c>
      <c r="G78" s="37" t="s">
        <v>28</v>
      </c>
      <c r="H78" s="33"/>
    </row>
    <row r="79" spans="1:8" x14ac:dyDescent="0.25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5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5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5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5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5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5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5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5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5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5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5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5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5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5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5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5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125</v>
      </c>
      <c r="B468" s="34">
        <v>9733</v>
      </c>
      <c r="C468" s="35">
        <v>9.5000000000000001E-2</v>
      </c>
      <c r="D468" s="33" t="s">
        <v>33</v>
      </c>
      <c r="E468" s="33" t="s">
        <v>27</v>
      </c>
      <c r="F468" s="36">
        <v>44862</v>
      </c>
      <c r="G468" s="37" t="s">
        <v>28</v>
      </c>
      <c r="H468" s="33"/>
    </row>
    <row r="469" spans="1:8" x14ac:dyDescent="0.25">
      <c r="A469" s="33" t="s">
        <v>126</v>
      </c>
      <c r="B469" s="34">
        <v>97331</v>
      </c>
      <c r="C469" s="35">
        <v>9.5000000000000001E-2</v>
      </c>
      <c r="D469" s="33" t="s">
        <v>33</v>
      </c>
      <c r="E469" s="33" t="s">
        <v>27</v>
      </c>
      <c r="F469" s="36">
        <v>44862</v>
      </c>
      <c r="G469" s="37" t="s">
        <v>28</v>
      </c>
      <c r="H469" s="33"/>
    </row>
    <row r="470" spans="1:8" x14ac:dyDescent="0.25">
      <c r="A470" s="33" t="s">
        <v>126</v>
      </c>
      <c r="B470" s="34">
        <v>973320</v>
      </c>
      <c r="C470" s="35">
        <v>9.5000000000000001E-2</v>
      </c>
      <c r="D470" s="33" t="s">
        <v>33</v>
      </c>
      <c r="E470" s="33" t="s">
        <v>27</v>
      </c>
      <c r="F470" s="36">
        <v>44862</v>
      </c>
      <c r="G470" s="37" t="s">
        <v>28</v>
      </c>
      <c r="H470" s="33"/>
    </row>
    <row r="471" spans="1:8" x14ac:dyDescent="0.25">
      <c r="A471" s="33" t="s">
        <v>126</v>
      </c>
      <c r="B471" s="34">
        <v>973321</v>
      </c>
      <c r="C471" s="35">
        <v>9.5000000000000001E-2</v>
      </c>
      <c r="D471" s="33" t="s">
        <v>33</v>
      </c>
      <c r="E471" s="33" t="s">
        <v>27</v>
      </c>
      <c r="F471" s="36">
        <v>44862</v>
      </c>
      <c r="G471" s="37" t="s">
        <v>28</v>
      </c>
      <c r="H471" s="33"/>
    </row>
    <row r="472" spans="1:8" x14ac:dyDescent="0.25">
      <c r="A472" s="33" t="s">
        <v>126</v>
      </c>
      <c r="B472" s="34">
        <v>973322</v>
      </c>
      <c r="C472" s="35">
        <v>9.5000000000000001E-2</v>
      </c>
      <c r="D472" s="33" t="s">
        <v>33</v>
      </c>
      <c r="E472" s="33" t="s">
        <v>27</v>
      </c>
      <c r="F472" s="36">
        <v>44862</v>
      </c>
      <c r="G472" s="37" t="s">
        <v>28</v>
      </c>
      <c r="H472" s="33"/>
    </row>
    <row r="473" spans="1:8" x14ac:dyDescent="0.25">
      <c r="A473" s="33" t="s">
        <v>126</v>
      </c>
      <c r="B473" s="34">
        <v>973323</v>
      </c>
      <c r="C473" s="35">
        <v>9.5000000000000001E-2</v>
      </c>
      <c r="D473" s="33" t="s">
        <v>33</v>
      </c>
      <c r="E473" s="33" t="s">
        <v>27</v>
      </c>
      <c r="F473" s="36">
        <v>44862</v>
      </c>
      <c r="G473" s="37" t="s">
        <v>28</v>
      </c>
      <c r="H473" s="33"/>
    </row>
    <row r="474" spans="1:8" x14ac:dyDescent="0.25">
      <c r="A474" s="33" t="s">
        <v>126</v>
      </c>
      <c r="B474" s="34">
        <v>97338</v>
      </c>
      <c r="C474" s="35">
        <v>9.5000000000000001E-2</v>
      </c>
      <c r="D474" s="33" t="s">
        <v>33</v>
      </c>
      <c r="E474" s="33" t="s">
        <v>27</v>
      </c>
      <c r="F474" s="36">
        <v>44862</v>
      </c>
      <c r="G474" s="37" t="s">
        <v>28</v>
      </c>
      <c r="H474" s="33"/>
    </row>
    <row r="475" spans="1:8" x14ac:dyDescent="0.25">
      <c r="A475" s="33" t="s">
        <v>126</v>
      </c>
      <c r="B475" s="34">
        <v>97339</v>
      </c>
      <c r="C475" s="35">
        <v>9.5000000000000001E-2</v>
      </c>
      <c r="D475" s="33" t="s">
        <v>33</v>
      </c>
      <c r="E475" s="33" t="s">
        <v>27</v>
      </c>
      <c r="F475" s="36">
        <v>44862</v>
      </c>
      <c r="G475" s="37" t="s">
        <v>28</v>
      </c>
      <c r="H475" s="33"/>
    </row>
    <row r="476" spans="1:8" x14ac:dyDescent="0.25">
      <c r="A476" s="33" t="s">
        <v>126</v>
      </c>
      <c r="B476" s="34">
        <v>9736670</v>
      </c>
      <c r="C476" s="35">
        <v>9.5000000000000001E-2</v>
      </c>
      <c r="D476" s="33" t="s">
        <v>33</v>
      </c>
      <c r="E476" s="33" t="s">
        <v>27</v>
      </c>
      <c r="F476" s="36">
        <v>44862</v>
      </c>
      <c r="G476" s="37" t="s">
        <v>28</v>
      </c>
      <c r="H476" s="33"/>
    </row>
    <row r="477" spans="1:8" x14ac:dyDescent="0.25">
      <c r="A477" s="33" t="s">
        <v>126</v>
      </c>
      <c r="B477" s="34">
        <v>9736671</v>
      </c>
      <c r="C477" s="35">
        <v>9.5000000000000001E-2</v>
      </c>
      <c r="D477" s="33" t="s">
        <v>33</v>
      </c>
      <c r="E477" s="33" t="s">
        <v>27</v>
      </c>
      <c r="F477" s="36">
        <v>44862</v>
      </c>
      <c r="G477" s="37" t="s">
        <v>28</v>
      </c>
      <c r="H477" s="33"/>
    </row>
    <row r="478" spans="1:8" x14ac:dyDescent="0.25">
      <c r="A478" s="33" t="s">
        <v>126</v>
      </c>
      <c r="B478" s="34">
        <v>9736672</v>
      </c>
      <c r="C478" s="35">
        <v>9.5000000000000001E-2</v>
      </c>
      <c r="D478" s="33" t="s">
        <v>33</v>
      </c>
      <c r="E478" s="33" t="s">
        <v>27</v>
      </c>
      <c r="F478" s="36">
        <v>44862</v>
      </c>
      <c r="G478" s="37" t="s">
        <v>28</v>
      </c>
      <c r="H478" s="33"/>
    </row>
    <row r="479" spans="1:8" x14ac:dyDescent="0.25">
      <c r="A479" s="33" t="s">
        <v>126</v>
      </c>
      <c r="B479" s="34">
        <v>9736673</v>
      </c>
      <c r="C479" s="35">
        <v>9.5000000000000001E-2</v>
      </c>
      <c r="D479" s="33" t="s">
        <v>33</v>
      </c>
      <c r="E479" s="33" t="s">
        <v>27</v>
      </c>
      <c r="F479" s="36">
        <v>44862</v>
      </c>
      <c r="G479" s="37" t="s">
        <v>28</v>
      </c>
      <c r="H479" s="33"/>
    </row>
    <row r="480" spans="1:8" x14ac:dyDescent="0.25">
      <c r="A480" s="33" t="s">
        <v>126</v>
      </c>
      <c r="B480" s="34">
        <v>9736674</v>
      </c>
      <c r="C480" s="35">
        <v>9.5000000000000001E-2</v>
      </c>
      <c r="D480" s="33" t="s">
        <v>33</v>
      </c>
      <c r="E480" s="33" t="s">
        <v>27</v>
      </c>
      <c r="F480" s="36">
        <v>44862</v>
      </c>
      <c r="G480" s="37" t="s">
        <v>28</v>
      </c>
      <c r="H480" s="33"/>
    </row>
    <row r="481" spans="1:8" x14ac:dyDescent="0.25">
      <c r="A481" s="33" t="s">
        <v>126</v>
      </c>
      <c r="B481" s="34">
        <v>9736675</v>
      </c>
      <c r="C481" s="35">
        <v>9.5000000000000001E-2</v>
      </c>
      <c r="D481" s="33" t="s">
        <v>33</v>
      </c>
      <c r="E481" s="33" t="s">
        <v>27</v>
      </c>
      <c r="F481" s="36">
        <v>44862</v>
      </c>
      <c r="G481" s="37" t="s">
        <v>28</v>
      </c>
      <c r="H481" s="33"/>
    </row>
    <row r="482" spans="1:8" x14ac:dyDescent="0.25">
      <c r="A482" s="33" t="s">
        <v>126</v>
      </c>
      <c r="B482" s="34">
        <v>9736676</v>
      </c>
      <c r="C482" s="35">
        <v>9.5000000000000001E-2</v>
      </c>
      <c r="D482" s="33" t="s">
        <v>33</v>
      </c>
      <c r="E482" s="33" t="s">
        <v>27</v>
      </c>
      <c r="F482" s="36">
        <v>44862</v>
      </c>
      <c r="G482" s="37" t="s">
        <v>28</v>
      </c>
      <c r="H482" s="33"/>
    </row>
    <row r="483" spans="1:8" x14ac:dyDescent="0.25">
      <c r="A483" s="33" t="s">
        <v>127</v>
      </c>
      <c r="B483" s="34">
        <v>97333</v>
      </c>
      <c r="C483" s="35">
        <v>9.5000000000000001E-2</v>
      </c>
      <c r="D483" s="33" t="s">
        <v>33</v>
      </c>
      <c r="E483" s="33" t="s">
        <v>27</v>
      </c>
      <c r="F483" s="36">
        <v>44862</v>
      </c>
      <c r="G483" s="37" t="s">
        <v>28</v>
      </c>
      <c r="H483" s="33"/>
    </row>
    <row r="484" spans="1:8" x14ac:dyDescent="0.25">
      <c r="A484" s="33" t="s">
        <v>127</v>
      </c>
      <c r="B484" s="34">
        <v>97334</v>
      </c>
      <c r="C484" s="35">
        <v>9.5000000000000001E-2</v>
      </c>
      <c r="D484" s="33" t="s">
        <v>33</v>
      </c>
      <c r="E484" s="33" t="s">
        <v>27</v>
      </c>
      <c r="F484" s="36">
        <v>44862</v>
      </c>
      <c r="G484" s="37" t="s">
        <v>28</v>
      </c>
      <c r="H484" s="33"/>
    </row>
    <row r="485" spans="1:8" x14ac:dyDescent="0.25">
      <c r="A485" s="33" t="s">
        <v>127</v>
      </c>
      <c r="B485" s="34">
        <v>973340</v>
      </c>
      <c r="C485" s="35">
        <v>9.5000000000000001E-2</v>
      </c>
      <c r="D485" s="33" t="s">
        <v>33</v>
      </c>
      <c r="E485" s="33" t="s">
        <v>27</v>
      </c>
      <c r="F485" s="36">
        <v>44862</v>
      </c>
      <c r="G485" s="37" t="s">
        <v>28</v>
      </c>
      <c r="H485" s="33"/>
    </row>
    <row r="486" spans="1:8" x14ac:dyDescent="0.25">
      <c r="A486" s="33" t="s">
        <v>127</v>
      </c>
      <c r="B486" s="34">
        <v>973341</v>
      </c>
      <c r="C486" s="35">
        <v>9.5000000000000001E-2</v>
      </c>
      <c r="D486" s="33" t="s">
        <v>33</v>
      </c>
      <c r="E486" s="33" t="s">
        <v>27</v>
      </c>
      <c r="F486" s="36">
        <v>44862</v>
      </c>
      <c r="G486" s="37" t="s">
        <v>28</v>
      </c>
      <c r="H486" s="33"/>
    </row>
    <row r="487" spans="1:8" x14ac:dyDescent="0.25">
      <c r="A487" s="33" t="s">
        <v>127</v>
      </c>
      <c r="B487" s="34">
        <v>973343</v>
      </c>
      <c r="C487" s="35">
        <v>9.5000000000000001E-2</v>
      </c>
      <c r="D487" s="33" t="s">
        <v>33</v>
      </c>
      <c r="E487" s="33" t="s">
        <v>27</v>
      </c>
      <c r="F487" s="36">
        <v>44862</v>
      </c>
      <c r="G487" s="37" t="s">
        <v>28</v>
      </c>
      <c r="H487" s="33"/>
    </row>
    <row r="488" spans="1:8" x14ac:dyDescent="0.25">
      <c r="A488" s="33" t="s">
        <v>127</v>
      </c>
      <c r="B488" s="34">
        <v>973344</v>
      </c>
      <c r="C488" s="35">
        <v>9.5000000000000001E-2</v>
      </c>
      <c r="D488" s="33" t="s">
        <v>33</v>
      </c>
      <c r="E488" s="33" t="s">
        <v>27</v>
      </c>
      <c r="F488" s="36">
        <v>44862</v>
      </c>
      <c r="G488" s="37" t="s">
        <v>28</v>
      </c>
      <c r="H488" s="33"/>
    </row>
    <row r="489" spans="1:8" x14ac:dyDescent="0.25">
      <c r="A489" s="33" t="s">
        <v>127</v>
      </c>
      <c r="B489" s="34">
        <v>973345</v>
      </c>
      <c r="C489" s="35">
        <v>9.5000000000000001E-2</v>
      </c>
      <c r="D489" s="33" t="s">
        <v>33</v>
      </c>
      <c r="E489" s="33" t="s">
        <v>27</v>
      </c>
      <c r="F489" s="36">
        <v>44862</v>
      </c>
      <c r="G489" s="37" t="s">
        <v>28</v>
      </c>
      <c r="H489" s="33"/>
    </row>
    <row r="490" spans="1:8" x14ac:dyDescent="0.25">
      <c r="A490" s="33" t="s">
        <v>127</v>
      </c>
      <c r="B490" s="34">
        <v>97335</v>
      </c>
      <c r="C490" s="35">
        <v>9.5000000000000001E-2</v>
      </c>
      <c r="D490" s="33" t="s">
        <v>33</v>
      </c>
      <c r="E490" s="33" t="s">
        <v>27</v>
      </c>
      <c r="F490" s="36">
        <v>44862</v>
      </c>
      <c r="G490" s="37" t="s">
        <v>28</v>
      </c>
      <c r="H490" s="33"/>
    </row>
    <row r="491" spans="1:8" x14ac:dyDescent="0.25">
      <c r="A491" s="33" t="s">
        <v>127</v>
      </c>
      <c r="B491" s="34">
        <v>973350</v>
      </c>
      <c r="C491" s="35">
        <v>9.5000000000000001E-2</v>
      </c>
      <c r="D491" s="33" t="s">
        <v>33</v>
      </c>
      <c r="E491" s="33" t="s">
        <v>27</v>
      </c>
      <c r="F491" s="36">
        <v>44862</v>
      </c>
      <c r="G491" s="37" t="s">
        <v>28</v>
      </c>
      <c r="H491" s="33"/>
    </row>
    <row r="492" spans="1:8" x14ac:dyDescent="0.25">
      <c r="A492" s="33" t="s">
        <v>127</v>
      </c>
      <c r="B492" s="34">
        <v>973351</v>
      </c>
      <c r="C492" s="35">
        <v>9.5000000000000001E-2</v>
      </c>
      <c r="D492" s="33" t="s">
        <v>33</v>
      </c>
      <c r="E492" s="33" t="s">
        <v>27</v>
      </c>
      <c r="F492" s="36">
        <v>44862</v>
      </c>
      <c r="G492" s="37" t="s">
        <v>28</v>
      </c>
      <c r="H492" s="33"/>
    </row>
    <row r="493" spans="1:8" x14ac:dyDescent="0.25">
      <c r="A493" s="33" t="s">
        <v>127</v>
      </c>
      <c r="B493" s="34">
        <v>973353</v>
      </c>
      <c r="C493" s="35">
        <v>9.5000000000000001E-2</v>
      </c>
      <c r="D493" s="33" t="s">
        <v>33</v>
      </c>
      <c r="E493" s="33" t="s">
        <v>27</v>
      </c>
      <c r="F493" s="36">
        <v>44862</v>
      </c>
      <c r="G493" s="37" t="s">
        <v>28</v>
      </c>
      <c r="H493" s="33"/>
    </row>
    <row r="494" spans="1:8" x14ac:dyDescent="0.25">
      <c r="A494" s="33" t="s">
        <v>127</v>
      </c>
      <c r="B494" s="34">
        <v>973355</v>
      </c>
      <c r="C494" s="35">
        <v>9.5000000000000001E-2</v>
      </c>
      <c r="D494" s="33" t="s">
        <v>33</v>
      </c>
      <c r="E494" s="33" t="s">
        <v>27</v>
      </c>
      <c r="F494" s="36">
        <v>44862</v>
      </c>
      <c r="G494" s="37" t="s">
        <v>28</v>
      </c>
      <c r="H494" s="33"/>
    </row>
    <row r="495" spans="1:8" x14ac:dyDescent="0.25">
      <c r="A495" s="33" t="s">
        <v>127</v>
      </c>
      <c r="B495" s="34">
        <v>9736300</v>
      </c>
      <c r="C495" s="35">
        <v>9.5000000000000001E-2</v>
      </c>
      <c r="D495" s="33" t="s">
        <v>33</v>
      </c>
      <c r="E495" s="33" t="s">
        <v>27</v>
      </c>
      <c r="F495" s="36">
        <v>44862</v>
      </c>
      <c r="G495" s="37" t="s">
        <v>28</v>
      </c>
      <c r="H495" s="33"/>
    </row>
    <row r="496" spans="1:8" x14ac:dyDescent="0.25">
      <c r="A496" s="33" t="s">
        <v>127</v>
      </c>
      <c r="B496" s="34">
        <v>9736333</v>
      </c>
      <c r="C496" s="35">
        <v>9.5000000000000001E-2</v>
      </c>
      <c r="D496" s="33" t="s">
        <v>33</v>
      </c>
      <c r="E496" s="33" t="s">
        <v>27</v>
      </c>
      <c r="F496" s="36">
        <v>44862</v>
      </c>
      <c r="G496" s="37" t="s">
        <v>28</v>
      </c>
      <c r="H496" s="33"/>
    </row>
    <row r="497" spans="1:8" x14ac:dyDescent="0.25">
      <c r="A497" s="33" t="s">
        <v>127</v>
      </c>
      <c r="B497" s="34">
        <v>9736361</v>
      </c>
      <c r="C497" s="35">
        <v>9.5000000000000001E-2</v>
      </c>
      <c r="D497" s="33" t="s">
        <v>33</v>
      </c>
      <c r="E497" s="33" t="s">
        <v>27</v>
      </c>
      <c r="F497" s="36">
        <v>44862</v>
      </c>
      <c r="G497" s="37" t="s">
        <v>28</v>
      </c>
      <c r="H497" s="33"/>
    </row>
    <row r="498" spans="1:8" x14ac:dyDescent="0.25">
      <c r="A498" s="33" t="s">
        <v>127</v>
      </c>
      <c r="B498" s="34">
        <v>9736366</v>
      </c>
      <c r="C498" s="35">
        <v>9.5000000000000001E-2</v>
      </c>
      <c r="D498" s="33" t="s">
        <v>33</v>
      </c>
      <c r="E498" s="33" t="s">
        <v>27</v>
      </c>
      <c r="F498" s="36">
        <v>44862</v>
      </c>
      <c r="G498" s="37" t="s">
        <v>28</v>
      </c>
      <c r="H498" s="33"/>
    </row>
    <row r="499" spans="1:8" x14ac:dyDescent="0.25">
      <c r="A499" s="33" t="s">
        <v>128</v>
      </c>
      <c r="B499" s="34">
        <v>97336</v>
      </c>
      <c r="C499" s="35">
        <v>9.5000000000000001E-2</v>
      </c>
      <c r="D499" s="33" t="s">
        <v>33</v>
      </c>
      <c r="E499" s="33" t="s">
        <v>27</v>
      </c>
      <c r="F499" s="36">
        <v>44862</v>
      </c>
      <c r="G499" s="37" t="s">
        <v>28</v>
      </c>
      <c r="H499" s="33"/>
    </row>
    <row r="500" spans="1:8" x14ac:dyDescent="0.25">
      <c r="A500" s="33" t="s">
        <v>128</v>
      </c>
      <c r="B500" s="34">
        <v>97337</v>
      </c>
      <c r="C500" s="35">
        <v>9.5000000000000001E-2</v>
      </c>
      <c r="D500" s="33" t="s">
        <v>33</v>
      </c>
      <c r="E500" s="33" t="s">
        <v>27</v>
      </c>
      <c r="F500" s="36">
        <v>44862</v>
      </c>
      <c r="G500" s="37" t="s">
        <v>28</v>
      </c>
      <c r="H500" s="33"/>
    </row>
    <row r="501" spans="1:8" x14ac:dyDescent="0.25">
      <c r="A501" s="33" t="s">
        <v>128</v>
      </c>
      <c r="B501" s="34">
        <v>973663</v>
      </c>
      <c r="C501" s="35">
        <v>9.5000000000000001E-2</v>
      </c>
      <c r="D501" s="33" t="s">
        <v>33</v>
      </c>
      <c r="E501" s="33" t="s">
        <v>27</v>
      </c>
      <c r="F501" s="36">
        <v>44862</v>
      </c>
      <c r="G501" s="37" t="s">
        <v>28</v>
      </c>
      <c r="H501" s="33"/>
    </row>
    <row r="502" spans="1:8" x14ac:dyDescent="0.25">
      <c r="A502" s="33" t="s">
        <v>128</v>
      </c>
      <c r="B502" s="34">
        <v>973666</v>
      </c>
      <c r="C502" s="35">
        <v>9.5000000000000001E-2</v>
      </c>
      <c r="D502" s="33" t="s">
        <v>33</v>
      </c>
      <c r="E502" s="33" t="s">
        <v>27</v>
      </c>
      <c r="F502" s="36">
        <v>44862</v>
      </c>
      <c r="G502" s="37" t="s">
        <v>28</v>
      </c>
      <c r="H502" s="33"/>
    </row>
    <row r="503" spans="1:8" x14ac:dyDescent="0.25">
      <c r="A503" s="33" t="s">
        <v>128</v>
      </c>
      <c r="B503" s="34">
        <v>973669</v>
      </c>
      <c r="C503" s="35">
        <v>9.5000000000000001E-2</v>
      </c>
      <c r="D503" s="33" t="s">
        <v>33</v>
      </c>
      <c r="E503" s="33" t="s">
        <v>27</v>
      </c>
      <c r="F503" s="36">
        <v>44862</v>
      </c>
      <c r="G503" s="37" t="s">
        <v>28</v>
      </c>
      <c r="H503" s="33"/>
    </row>
    <row r="504" spans="1:8" x14ac:dyDescent="0.25">
      <c r="A504" s="33" t="s">
        <v>129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130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131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132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133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134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135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136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137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137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137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138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139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140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140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140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140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140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140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140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140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140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140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141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141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141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141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141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141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141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141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141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141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142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143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144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144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144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144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145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145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146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146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146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146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146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147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147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147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147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147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148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148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148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148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148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149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150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150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150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150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150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150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150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150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150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150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150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150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150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150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150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150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150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150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151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151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152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152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152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152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152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152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152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152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152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152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152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152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152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152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153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154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154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154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154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155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155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155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155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155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155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156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156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156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157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157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157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157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157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157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157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157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158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159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160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161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161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162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163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163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164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164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164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164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164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164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164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164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164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164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164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164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165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165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165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165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165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165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165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165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165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165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165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165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165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165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165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165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165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165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168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169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170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171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172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172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173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173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173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173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173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174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174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174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175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175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175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177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5">
      <c r="A683" s="33" t="s">
        <v>178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179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180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182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184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185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185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185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185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5">
      <c r="A697" s="33" t="s">
        <v>186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186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186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186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186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186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186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186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186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186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186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186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186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186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186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186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186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186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186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186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186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5">
      <c r="A719" s="33" t="s">
        <v>186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5">
      <c r="A720" s="33" t="s">
        <v>186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186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5">
      <c r="A722" s="33" t="s">
        <v>186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5">
      <c r="A723" s="33" t="s">
        <v>186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186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186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186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5">
      <c r="A727" s="33" t="s">
        <v>186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5">
      <c r="A728" s="33" t="s">
        <v>186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187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187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187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187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187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187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187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187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187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187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187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187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187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5">
      <c r="A743" s="33" t="s">
        <v>187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187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187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187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5">
      <c r="A747" s="33" t="s">
        <v>187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5">
      <c r="A748" s="33" t="s">
        <v>187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5">
      <c r="A749" s="33" t="s">
        <v>187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5">
      <c r="A750" s="33" t="s">
        <v>187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187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187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187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5">
      <c r="A754" s="33" t="s">
        <v>188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189</v>
      </c>
      <c r="H754" s="33"/>
    </row>
    <row r="755" spans="1:8" x14ac:dyDescent="0.25">
      <c r="A755" s="33" t="s">
        <v>190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189</v>
      </c>
      <c r="H755" s="33"/>
    </row>
    <row r="756" spans="1:8" x14ac:dyDescent="0.25">
      <c r="A756" s="33" t="s">
        <v>190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189</v>
      </c>
      <c r="H756" s="33"/>
    </row>
    <row r="757" spans="1:8" x14ac:dyDescent="0.25">
      <c r="A757" s="33" t="s">
        <v>190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189</v>
      </c>
      <c r="H757" s="33"/>
    </row>
    <row r="758" spans="1:8" x14ac:dyDescent="0.25">
      <c r="A758" s="33" t="s">
        <v>190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189</v>
      </c>
      <c r="H758" s="33"/>
    </row>
    <row r="759" spans="1:8" x14ac:dyDescent="0.25">
      <c r="A759" s="33" t="s">
        <v>190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189</v>
      </c>
      <c r="H759" s="33"/>
    </row>
    <row r="760" spans="1:8" x14ac:dyDescent="0.25">
      <c r="A760" s="33" t="s">
        <v>191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189</v>
      </c>
      <c r="H760" s="33"/>
    </row>
    <row r="761" spans="1:8" x14ac:dyDescent="0.25">
      <c r="A761" s="33" t="s">
        <v>191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189</v>
      </c>
      <c r="H761" s="33"/>
    </row>
    <row r="762" spans="1:8" x14ac:dyDescent="0.25">
      <c r="A762" s="33" t="s">
        <v>191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189</v>
      </c>
      <c r="H762" s="33"/>
    </row>
    <row r="763" spans="1:8" x14ac:dyDescent="0.25">
      <c r="A763" s="33" t="s">
        <v>191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189</v>
      </c>
      <c r="H763" s="33"/>
    </row>
    <row r="764" spans="1:8" x14ac:dyDescent="0.25">
      <c r="A764" s="33" t="s">
        <v>191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189</v>
      </c>
      <c r="H764" s="33"/>
    </row>
    <row r="765" spans="1:8" x14ac:dyDescent="0.25">
      <c r="A765" s="33" t="s">
        <v>192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189</v>
      </c>
      <c r="H765" s="33"/>
    </row>
    <row r="766" spans="1:8" x14ac:dyDescent="0.25">
      <c r="A766" s="33" t="s">
        <v>192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189</v>
      </c>
      <c r="H766" s="33"/>
    </row>
    <row r="767" spans="1:8" x14ac:dyDescent="0.25">
      <c r="A767" s="33" t="s">
        <v>192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189</v>
      </c>
      <c r="H767" s="33"/>
    </row>
    <row r="768" spans="1:8" x14ac:dyDescent="0.25">
      <c r="A768" s="33" t="s">
        <v>192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189</v>
      </c>
      <c r="H768" s="33"/>
    </row>
    <row r="769" spans="1:8" x14ac:dyDescent="0.25">
      <c r="A769" s="33" t="s">
        <v>192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189</v>
      </c>
      <c r="H769" s="33"/>
    </row>
    <row r="770" spans="1:8" x14ac:dyDescent="0.25">
      <c r="A770" s="33" t="s">
        <v>193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189</v>
      </c>
      <c r="H770" s="33"/>
    </row>
    <row r="771" spans="1:8" x14ac:dyDescent="0.25">
      <c r="A771" s="33" t="s">
        <v>193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189</v>
      </c>
      <c r="H771" s="33"/>
    </row>
    <row r="772" spans="1:8" x14ac:dyDescent="0.25">
      <c r="A772" s="33" t="s">
        <v>193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189</v>
      </c>
      <c r="H772" s="33"/>
    </row>
    <row r="773" spans="1:8" x14ac:dyDescent="0.25">
      <c r="A773" s="33" t="s">
        <v>193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189</v>
      </c>
      <c r="H773" s="33"/>
    </row>
    <row r="774" spans="1:8" x14ac:dyDescent="0.25">
      <c r="A774" s="33" t="s">
        <v>193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189</v>
      </c>
      <c r="H774" s="33"/>
    </row>
    <row r="775" spans="1:8" x14ac:dyDescent="0.25">
      <c r="A775" s="33" t="s">
        <v>194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189</v>
      </c>
      <c r="H775" s="33"/>
    </row>
    <row r="776" spans="1:8" x14ac:dyDescent="0.25">
      <c r="A776" s="33" t="s">
        <v>194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189</v>
      </c>
      <c r="H776" s="33"/>
    </row>
    <row r="777" spans="1:8" x14ac:dyDescent="0.25">
      <c r="A777" s="33" t="s">
        <v>194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189</v>
      </c>
      <c r="H777" s="33"/>
    </row>
    <row r="778" spans="1:8" x14ac:dyDescent="0.25">
      <c r="A778" s="33" t="s">
        <v>194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189</v>
      </c>
      <c r="H778" s="33"/>
    </row>
    <row r="779" spans="1:8" x14ac:dyDescent="0.25">
      <c r="A779" s="33" t="s">
        <v>194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189</v>
      </c>
      <c r="H779" s="33"/>
    </row>
    <row r="780" spans="1:8" x14ac:dyDescent="0.25">
      <c r="A780" s="33" t="s">
        <v>195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189</v>
      </c>
      <c r="H780" s="33"/>
    </row>
    <row r="781" spans="1:8" x14ac:dyDescent="0.25">
      <c r="A781" s="33" t="s">
        <v>195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189</v>
      </c>
      <c r="H781" s="33"/>
    </row>
    <row r="782" spans="1:8" x14ac:dyDescent="0.25">
      <c r="A782" s="33" t="s">
        <v>195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189</v>
      </c>
      <c r="H782" s="33"/>
    </row>
    <row r="783" spans="1:8" x14ac:dyDescent="0.25">
      <c r="A783" s="33" t="s">
        <v>195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189</v>
      </c>
      <c r="H783" s="33"/>
    </row>
    <row r="784" spans="1:8" x14ac:dyDescent="0.25">
      <c r="A784" s="33" t="s">
        <v>195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189</v>
      </c>
      <c r="H784" s="33"/>
    </row>
    <row r="785" spans="1:8" x14ac:dyDescent="0.25">
      <c r="A785" s="33" t="s">
        <v>196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189</v>
      </c>
      <c r="H785" s="33"/>
    </row>
    <row r="786" spans="1:8" x14ac:dyDescent="0.25">
      <c r="A786" s="33" t="s">
        <v>196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189</v>
      </c>
      <c r="H786" s="33"/>
    </row>
    <row r="787" spans="1:8" x14ac:dyDescent="0.25">
      <c r="A787" s="33" t="s">
        <v>196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189</v>
      </c>
      <c r="H787" s="33"/>
    </row>
    <row r="788" spans="1:8" x14ac:dyDescent="0.25">
      <c r="A788" s="33" t="s">
        <v>196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189</v>
      </c>
      <c r="H788" s="33"/>
    </row>
    <row r="789" spans="1:8" x14ac:dyDescent="0.25">
      <c r="A789" s="33" t="s">
        <v>196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189</v>
      </c>
      <c r="H789" s="33"/>
    </row>
    <row r="790" spans="1:8" x14ac:dyDescent="0.25">
      <c r="A790" s="33" t="s">
        <v>196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189</v>
      </c>
      <c r="H790" s="33"/>
    </row>
    <row r="791" spans="1:8" x14ac:dyDescent="0.25">
      <c r="A791" s="33" t="s">
        <v>196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189</v>
      </c>
      <c r="H791" s="33"/>
    </row>
    <row r="792" spans="1:8" x14ac:dyDescent="0.25">
      <c r="A792" s="33" t="s">
        <v>196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189</v>
      </c>
      <c r="H792" s="33"/>
    </row>
    <row r="793" spans="1:8" x14ac:dyDescent="0.25">
      <c r="A793" s="33" t="s">
        <v>196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189</v>
      </c>
      <c r="H793" s="33"/>
    </row>
    <row r="794" spans="1:8" x14ac:dyDescent="0.25">
      <c r="A794" s="33" t="s">
        <v>196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189</v>
      </c>
      <c r="H794" s="33"/>
    </row>
    <row r="795" spans="1:8" x14ac:dyDescent="0.25">
      <c r="A795" s="33" t="s">
        <v>196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189</v>
      </c>
      <c r="H795" s="33"/>
    </row>
    <row r="796" spans="1:8" x14ac:dyDescent="0.25">
      <c r="A796" s="33" t="s">
        <v>196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189</v>
      </c>
      <c r="H796" s="33"/>
    </row>
    <row r="797" spans="1:8" x14ac:dyDescent="0.25">
      <c r="A797" s="33" t="s">
        <v>196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189</v>
      </c>
      <c r="H797" s="33"/>
    </row>
    <row r="798" spans="1:8" x14ac:dyDescent="0.25">
      <c r="A798" s="33" t="s">
        <v>196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189</v>
      </c>
      <c r="H798" s="33"/>
    </row>
    <row r="799" spans="1:8" x14ac:dyDescent="0.25">
      <c r="A799" s="33" t="s">
        <v>196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189</v>
      </c>
      <c r="H799" s="33"/>
    </row>
    <row r="800" spans="1:8" x14ac:dyDescent="0.25">
      <c r="A800" s="33" t="s">
        <v>196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189</v>
      </c>
      <c r="H800" s="33"/>
    </row>
    <row r="801" spans="1:8" x14ac:dyDescent="0.25">
      <c r="A801" s="33" t="s">
        <v>196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189</v>
      </c>
      <c r="H801" s="33"/>
    </row>
    <row r="802" spans="1:8" x14ac:dyDescent="0.25">
      <c r="A802" s="33" t="s">
        <v>196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189</v>
      </c>
      <c r="H802" s="33"/>
    </row>
    <row r="803" spans="1:8" x14ac:dyDescent="0.25">
      <c r="A803" s="33" t="s">
        <v>196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189</v>
      </c>
      <c r="H803" s="33"/>
    </row>
    <row r="804" spans="1:8" x14ac:dyDescent="0.25">
      <c r="A804" s="33" t="s">
        <v>196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189</v>
      </c>
      <c r="H804" s="33"/>
    </row>
    <row r="805" spans="1:8" x14ac:dyDescent="0.25">
      <c r="A805" s="33" t="s">
        <v>196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189</v>
      </c>
      <c r="H805" s="33"/>
    </row>
    <row r="806" spans="1:8" x14ac:dyDescent="0.25">
      <c r="A806" s="33" t="s">
        <v>196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189</v>
      </c>
      <c r="H806" s="33"/>
    </row>
    <row r="807" spans="1:8" x14ac:dyDescent="0.25">
      <c r="A807" s="33" t="s">
        <v>196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189</v>
      </c>
      <c r="H807" s="33"/>
    </row>
    <row r="808" spans="1:8" x14ac:dyDescent="0.25">
      <c r="A808" s="33" t="s">
        <v>196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189</v>
      </c>
      <c r="H808" s="33"/>
    </row>
    <row r="809" spans="1:8" x14ac:dyDescent="0.25">
      <c r="A809" s="33" t="s">
        <v>196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189</v>
      </c>
      <c r="H809" s="33"/>
    </row>
    <row r="810" spans="1:8" x14ac:dyDescent="0.25">
      <c r="A810" s="33" t="s">
        <v>196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189</v>
      </c>
      <c r="H810" s="33"/>
    </row>
    <row r="811" spans="1:8" x14ac:dyDescent="0.25">
      <c r="A811" s="33" t="s">
        <v>196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189</v>
      </c>
      <c r="H811" s="33"/>
    </row>
    <row r="812" spans="1:8" x14ac:dyDescent="0.25">
      <c r="A812" s="33" t="s">
        <v>196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189</v>
      </c>
      <c r="H812" s="33"/>
    </row>
    <row r="813" spans="1:8" x14ac:dyDescent="0.25">
      <c r="A813" s="33" t="s">
        <v>196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189</v>
      </c>
      <c r="H813" s="33"/>
    </row>
    <row r="814" spans="1:8" x14ac:dyDescent="0.25">
      <c r="A814" s="33" t="s">
        <v>196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189</v>
      </c>
      <c r="H814" s="33"/>
    </row>
    <row r="815" spans="1:8" x14ac:dyDescent="0.25">
      <c r="A815" s="33" t="s">
        <v>196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189</v>
      </c>
      <c r="H815" s="33"/>
    </row>
    <row r="816" spans="1:8" x14ac:dyDescent="0.25">
      <c r="A816" s="33" t="s">
        <v>196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189</v>
      </c>
      <c r="H816" s="33"/>
    </row>
    <row r="817" spans="1:8" x14ac:dyDescent="0.25">
      <c r="A817" s="33" t="s">
        <v>196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189</v>
      </c>
      <c r="H817" s="33"/>
    </row>
    <row r="818" spans="1:8" x14ac:dyDescent="0.25">
      <c r="A818" s="33" t="s">
        <v>196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189</v>
      </c>
      <c r="H818" s="33"/>
    </row>
    <row r="819" spans="1:8" x14ac:dyDescent="0.25">
      <c r="A819" s="33" t="s">
        <v>196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189</v>
      </c>
      <c r="H819" s="33"/>
    </row>
    <row r="820" spans="1:8" x14ac:dyDescent="0.25">
      <c r="A820" s="33" t="s">
        <v>196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189</v>
      </c>
      <c r="H820" s="33"/>
    </row>
    <row r="821" spans="1:8" x14ac:dyDescent="0.25">
      <c r="A821" s="33" t="s">
        <v>196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189</v>
      </c>
      <c r="H821" s="33"/>
    </row>
    <row r="822" spans="1:8" x14ac:dyDescent="0.25">
      <c r="A822" s="33" t="s">
        <v>196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189</v>
      </c>
      <c r="H822" s="33"/>
    </row>
    <row r="823" spans="1:8" x14ac:dyDescent="0.25">
      <c r="A823" s="33" t="s">
        <v>196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189</v>
      </c>
      <c r="H823" s="33"/>
    </row>
    <row r="824" spans="1:8" x14ac:dyDescent="0.25">
      <c r="A824" s="33" t="s">
        <v>196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189</v>
      </c>
      <c r="H824" s="33"/>
    </row>
    <row r="825" spans="1:8" x14ac:dyDescent="0.25">
      <c r="A825" s="33" t="s">
        <v>196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189</v>
      </c>
      <c r="H825" s="33"/>
    </row>
    <row r="826" spans="1:8" x14ac:dyDescent="0.25">
      <c r="A826" s="33" t="s">
        <v>196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189</v>
      </c>
      <c r="H826" s="33"/>
    </row>
    <row r="827" spans="1:8" x14ac:dyDescent="0.25">
      <c r="A827" s="33" t="s">
        <v>196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189</v>
      </c>
      <c r="H827" s="33"/>
    </row>
    <row r="828" spans="1:8" x14ac:dyDescent="0.25">
      <c r="A828" s="33" t="s">
        <v>196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189</v>
      </c>
      <c r="H828" s="33"/>
    </row>
    <row r="829" spans="1:8" x14ac:dyDescent="0.25">
      <c r="A829" s="33" t="s">
        <v>196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189</v>
      </c>
      <c r="H829" s="33"/>
    </row>
    <row r="830" spans="1:8" x14ac:dyDescent="0.25">
      <c r="A830" s="33" t="s">
        <v>196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189</v>
      </c>
      <c r="H830" s="33"/>
    </row>
    <row r="831" spans="1:8" x14ac:dyDescent="0.25">
      <c r="A831" s="33" t="s">
        <v>196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189</v>
      </c>
      <c r="H831" s="33"/>
    </row>
    <row r="832" spans="1:8" x14ac:dyDescent="0.25">
      <c r="A832" s="33" t="s">
        <v>196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189</v>
      </c>
      <c r="H832" s="33"/>
    </row>
    <row r="833" spans="1:8" x14ac:dyDescent="0.25">
      <c r="A833" s="33" t="s">
        <v>196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189</v>
      </c>
      <c r="H833" s="33"/>
    </row>
    <row r="834" spans="1:8" x14ac:dyDescent="0.25">
      <c r="A834" s="33" t="s">
        <v>196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189</v>
      </c>
      <c r="H834" s="33"/>
    </row>
    <row r="835" spans="1:8" x14ac:dyDescent="0.25">
      <c r="A835" s="33" t="s">
        <v>196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189</v>
      </c>
      <c r="H835" s="33"/>
    </row>
    <row r="836" spans="1:8" x14ac:dyDescent="0.25">
      <c r="A836" s="33" t="s">
        <v>196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189</v>
      </c>
      <c r="H836" s="33"/>
    </row>
    <row r="837" spans="1:8" x14ac:dyDescent="0.25">
      <c r="A837" s="33" t="s">
        <v>196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189</v>
      </c>
      <c r="H837" s="33"/>
    </row>
    <row r="838" spans="1:8" x14ac:dyDescent="0.25">
      <c r="A838" s="33" t="s">
        <v>196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189</v>
      </c>
      <c r="H838" s="33"/>
    </row>
    <row r="839" spans="1:8" x14ac:dyDescent="0.25">
      <c r="A839" s="33" t="s">
        <v>196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189</v>
      </c>
      <c r="H839" s="33"/>
    </row>
    <row r="840" spans="1:8" x14ac:dyDescent="0.25">
      <c r="A840" s="33" t="s">
        <v>196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189</v>
      </c>
      <c r="H840" s="33"/>
    </row>
    <row r="841" spans="1:8" x14ac:dyDescent="0.25">
      <c r="A841" s="33" t="s">
        <v>196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189</v>
      </c>
      <c r="H841" s="33"/>
    </row>
    <row r="842" spans="1:8" x14ac:dyDescent="0.25">
      <c r="A842" s="33" t="s">
        <v>196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189</v>
      </c>
      <c r="H842" s="33"/>
    </row>
    <row r="843" spans="1:8" x14ac:dyDescent="0.25">
      <c r="A843" s="33" t="s">
        <v>196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189</v>
      </c>
      <c r="H843" s="33"/>
    </row>
    <row r="844" spans="1:8" x14ac:dyDescent="0.25">
      <c r="A844" s="33" t="s">
        <v>196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189</v>
      </c>
      <c r="H844" s="33"/>
    </row>
    <row r="845" spans="1:8" x14ac:dyDescent="0.25">
      <c r="A845" s="33" t="s">
        <v>196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189</v>
      </c>
      <c r="H845" s="33"/>
    </row>
    <row r="846" spans="1:8" x14ac:dyDescent="0.25">
      <c r="A846" s="33" t="s">
        <v>196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189</v>
      </c>
      <c r="H846" s="33"/>
    </row>
    <row r="847" spans="1:8" x14ac:dyDescent="0.25">
      <c r="A847" s="33" t="s">
        <v>196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189</v>
      </c>
      <c r="H847" s="33"/>
    </row>
    <row r="848" spans="1:8" x14ac:dyDescent="0.25">
      <c r="A848" s="33" t="s">
        <v>196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189</v>
      </c>
      <c r="H848" s="33"/>
    </row>
    <row r="849" spans="1:8" x14ac:dyDescent="0.25">
      <c r="A849" s="33" t="s">
        <v>196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189</v>
      </c>
      <c r="H849" s="33"/>
    </row>
    <row r="850" spans="1:8" x14ac:dyDescent="0.25">
      <c r="A850" s="33" t="s">
        <v>196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189</v>
      </c>
      <c r="H850" s="33"/>
    </row>
    <row r="851" spans="1:8" x14ac:dyDescent="0.25">
      <c r="A851" s="33" t="s">
        <v>196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189</v>
      </c>
      <c r="H851" s="33"/>
    </row>
    <row r="852" spans="1:8" x14ac:dyDescent="0.25">
      <c r="A852" s="33" t="s">
        <v>196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189</v>
      </c>
      <c r="H852" s="33"/>
    </row>
    <row r="853" spans="1:8" x14ac:dyDescent="0.25">
      <c r="A853" s="33" t="s">
        <v>196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189</v>
      </c>
      <c r="H853" s="33"/>
    </row>
    <row r="854" spans="1:8" x14ac:dyDescent="0.25">
      <c r="A854" s="33" t="s">
        <v>196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189</v>
      </c>
      <c r="H854" s="33"/>
    </row>
    <row r="855" spans="1:8" x14ac:dyDescent="0.25">
      <c r="A855" s="33" t="s">
        <v>196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189</v>
      </c>
      <c r="H855" s="33"/>
    </row>
    <row r="856" spans="1:8" x14ac:dyDescent="0.25">
      <c r="A856" s="33" t="s">
        <v>196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189</v>
      </c>
      <c r="H856" s="33"/>
    </row>
    <row r="857" spans="1:8" x14ac:dyDescent="0.25">
      <c r="A857" s="33" t="s">
        <v>196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189</v>
      </c>
      <c r="H857" s="33"/>
    </row>
    <row r="858" spans="1:8" x14ac:dyDescent="0.25">
      <c r="A858" s="33" t="s">
        <v>196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189</v>
      </c>
      <c r="H858" s="33"/>
    </row>
    <row r="859" spans="1:8" x14ac:dyDescent="0.25">
      <c r="A859" s="33" t="s">
        <v>196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189</v>
      </c>
      <c r="H859" s="33"/>
    </row>
    <row r="860" spans="1:8" x14ac:dyDescent="0.25">
      <c r="A860" s="33" t="s">
        <v>196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189</v>
      </c>
      <c r="H860" s="33"/>
    </row>
    <row r="861" spans="1:8" x14ac:dyDescent="0.25">
      <c r="A861" s="33" t="s">
        <v>196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189</v>
      </c>
      <c r="H861" s="33"/>
    </row>
    <row r="862" spans="1:8" x14ac:dyDescent="0.25">
      <c r="A862" s="33" t="s">
        <v>196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189</v>
      </c>
      <c r="H862" s="33"/>
    </row>
    <row r="863" spans="1:8" x14ac:dyDescent="0.25">
      <c r="A863" s="33" t="s">
        <v>196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189</v>
      </c>
      <c r="H863" s="33"/>
    </row>
    <row r="864" spans="1:8" x14ac:dyDescent="0.25">
      <c r="A864" s="33" t="s">
        <v>196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189</v>
      </c>
      <c r="H864" s="33"/>
    </row>
    <row r="865" spans="1:8" x14ac:dyDescent="0.25">
      <c r="A865" s="33" t="s">
        <v>196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189</v>
      </c>
      <c r="H865" s="33"/>
    </row>
    <row r="866" spans="1:8" x14ac:dyDescent="0.25">
      <c r="A866" s="33" t="s">
        <v>196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189</v>
      </c>
      <c r="H866" s="33"/>
    </row>
    <row r="867" spans="1:8" x14ac:dyDescent="0.25">
      <c r="A867" s="33" t="s">
        <v>196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189</v>
      </c>
      <c r="H867" s="33"/>
    </row>
    <row r="868" spans="1:8" x14ac:dyDescent="0.25">
      <c r="A868" s="33" t="s">
        <v>196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189</v>
      </c>
      <c r="H868" s="33"/>
    </row>
    <row r="869" spans="1:8" x14ac:dyDescent="0.25">
      <c r="A869" s="33" t="s">
        <v>196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189</v>
      </c>
      <c r="H869" s="33"/>
    </row>
    <row r="870" spans="1:8" x14ac:dyDescent="0.25">
      <c r="A870" s="33" t="s">
        <v>196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189</v>
      </c>
      <c r="H870" s="33"/>
    </row>
    <row r="871" spans="1:8" x14ac:dyDescent="0.25">
      <c r="A871" s="33" t="s">
        <v>196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189</v>
      </c>
      <c r="H871" s="33"/>
    </row>
    <row r="872" spans="1:8" x14ac:dyDescent="0.25">
      <c r="A872" s="33" t="s">
        <v>196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189</v>
      </c>
      <c r="H872" s="33"/>
    </row>
    <row r="873" spans="1:8" x14ac:dyDescent="0.25">
      <c r="A873" s="33" t="s">
        <v>196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189</v>
      </c>
      <c r="H873" s="33"/>
    </row>
    <row r="874" spans="1:8" x14ac:dyDescent="0.25">
      <c r="A874" s="33" t="s">
        <v>196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189</v>
      </c>
      <c r="H874" s="33"/>
    </row>
    <row r="875" spans="1:8" x14ac:dyDescent="0.25">
      <c r="A875" s="33" t="s">
        <v>196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189</v>
      </c>
      <c r="H875" s="33"/>
    </row>
    <row r="876" spans="1:8" x14ac:dyDescent="0.25">
      <c r="A876" s="33" t="s">
        <v>196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189</v>
      </c>
      <c r="H876" s="33"/>
    </row>
    <row r="877" spans="1:8" x14ac:dyDescent="0.25">
      <c r="A877" s="33" t="s">
        <v>196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189</v>
      </c>
      <c r="H877" s="33"/>
    </row>
    <row r="878" spans="1:8" x14ac:dyDescent="0.25">
      <c r="A878" s="33" t="s">
        <v>196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189</v>
      </c>
      <c r="H878" s="33"/>
    </row>
    <row r="879" spans="1:8" x14ac:dyDescent="0.25">
      <c r="A879" s="33" t="s">
        <v>196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189</v>
      </c>
      <c r="H879" s="33"/>
    </row>
    <row r="880" spans="1:8" x14ac:dyDescent="0.25">
      <c r="A880" s="33" t="s">
        <v>196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189</v>
      </c>
      <c r="H880" s="33"/>
    </row>
    <row r="881" spans="1:8" x14ac:dyDescent="0.25">
      <c r="A881" s="33" t="s">
        <v>196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189</v>
      </c>
      <c r="H881" s="33"/>
    </row>
    <row r="882" spans="1:8" x14ac:dyDescent="0.25">
      <c r="A882" s="33" t="s">
        <v>196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189</v>
      </c>
      <c r="H882" s="33"/>
    </row>
    <row r="883" spans="1:8" x14ac:dyDescent="0.25">
      <c r="A883" s="33" t="s">
        <v>196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189</v>
      </c>
      <c r="H883" s="33"/>
    </row>
    <row r="884" spans="1:8" x14ac:dyDescent="0.25">
      <c r="A884" s="33" t="s">
        <v>196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189</v>
      </c>
      <c r="H884" s="33"/>
    </row>
    <row r="885" spans="1:8" x14ac:dyDescent="0.25">
      <c r="A885" s="33" t="s">
        <v>196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189</v>
      </c>
      <c r="H885" s="33"/>
    </row>
    <row r="886" spans="1:8" x14ac:dyDescent="0.25">
      <c r="A886" s="33" t="s">
        <v>196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189</v>
      </c>
      <c r="H886" s="33"/>
    </row>
    <row r="887" spans="1:8" x14ac:dyDescent="0.25">
      <c r="A887" s="33" t="s">
        <v>196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189</v>
      </c>
      <c r="H887" s="33"/>
    </row>
    <row r="888" spans="1:8" x14ac:dyDescent="0.25">
      <c r="A888" s="33" t="s">
        <v>196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189</v>
      </c>
      <c r="H888" s="33"/>
    </row>
    <row r="889" spans="1:8" x14ac:dyDescent="0.25">
      <c r="A889" s="33" t="s">
        <v>196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189</v>
      </c>
      <c r="H889" s="33"/>
    </row>
    <row r="890" spans="1:8" x14ac:dyDescent="0.25">
      <c r="A890" s="33" t="s">
        <v>196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189</v>
      </c>
      <c r="H890" s="33"/>
    </row>
    <row r="891" spans="1:8" x14ac:dyDescent="0.25">
      <c r="A891" s="33" t="s">
        <v>196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189</v>
      </c>
      <c r="H891" s="33"/>
    </row>
    <row r="892" spans="1:8" x14ac:dyDescent="0.25">
      <c r="A892" s="33" t="s">
        <v>196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189</v>
      </c>
      <c r="H892" s="33"/>
    </row>
    <row r="893" spans="1:8" x14ac:dyDescent="0.25">
      <c r="A893" s="33" t="s">
        <v>196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189</v>
      </c>
      <c r="H893" s="33"/>
    </row>
    <row r="894" spans="1:8" x14ac:dyDescent="0.25">
      <c r="A894" s="33" t="s">
        <v>196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189</v>
      </c>
      <c r="H894" s="33"/>
    </row>
    <row r="895" spans="1:8" x14ac:dyDescent="0.25">
      <c r="A895" s="33" t="s">
        <v>196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189</v>
      </c>
      <c r="H895" s="33"/>
    </row>
    <row r="896" spans="1:8" x14ac:dyDescent="0.25">
      <c r="A896" s="33" t="s">
        <v>196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189</v>
      </c>
      <c r="H896" s="33"/>
    </row>
    <row r="897" spans="1:8" x14ac:dyDescent="0.25">
      <c r="A897" s="33" t="s">
        <v>196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189</v>
      </c>
      <c r="H897" s="33"/>
    </row>
    <row r="898" spans="1:8" x14ac:dyDescent="0.25">
      <c r="A898" s="33" t="s">
        <v>196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189</v>
      </c>
      <c r="H898" s="33"/>
    </row>
    <row r="899" spans="1:8" x14ac:dyDescent="0.25">
      <c r="A899" s="33" t="s">
        <v>196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189</v>
      </c>
      <c r="H899" s="33"/>
    </row>
    <row r="900" spans="1:8" x14ac:dyDescent="0.25">
      <c r="A900" s="33" t="s">
        <v>196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189</v>
      </c>
      <c r="H900" s="33"/>
    </row>
    <row r="901" spans="1:8" x14ac:dyDescent="0.25">
      <c r="A901" s="33" t="s">
        <v>196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189</v>
      </c>
      <c r="H901" s="33"/>
    </row>
    <row r="902" spans="1:8" x14ac:dyDescent="0.25">
      <c r="A902" s="33" t="s">
        <v>196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189</v>
      </c>
      <c r="H902" s="33"/>
    </row>
    <row r="903" spans="1:8" x14ac:dyDescent="0.25">
      <c r="A903" s="33" t="s">
        <v>196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189</v>
      </c>
      <c r="H903" s="33"/>
    </row>
    <row r="904" spans="1:8" x14ac:dyDescent="0.25">
      <c r="A904" s="33" t="s">
        <v>196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189</v>
      </c>
      <c r="H904" s="33"/>
    </row>
    <row r="905" spans="1:8" x14ac:dyDescent="0.25">
      <c r="A905" s="33" t="s">
        <v>196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189</v>
      </c>
      <c r="H905" s="33"/>
    </row>
    <row r="906" spans="1:8" x14ac:dyDescent="0.25">
      <c r="A906" s="33" t="s">
        <v>196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189</v>
      </c>
      <c r="H906" s="33"/>
    </row>
    <row r="907" spans="1:8" x14ac:dyDescent="0.25">
      <c r="A907" s="33" t="s">
        <v>196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189</v>
      </c>
      <c r="H907" s="33"/>
    </row>
    <row r="908" spans="1:8" x14ac:dyDescent="0.25">
      <c r="A908" s="33" t="s">
        <v>196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189</v>
      </c>
      <c r="H908" s="33"/>
    </row>
    <row r="909" spans="1:8" x14ac:dyDescent="0.25">
      <c r="A909" s="33" t="s">
        <v>196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189</v>
      </c>
      <c r="H909" s="33"/>
    </row>
    <row r="910" spans="1:8" x14ac:dyDescent="0.25">
      <c r="A910" s="33" t="s">
        <v>196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189</v>
      </c>
      <c r="H910" s="33"/>
    </row>
    <row r="911" spans="1:8" x14ac:dyDescent="0.25">
      <c r="A911" s="33" t="s">
        <v>196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189</v>
      </c>
      <c r="H911" s="33"/>
    </row>
    <row r="912" spans="1:8" x14ac:dyDescent="0.25">
      <c r="A912" s="33" t="s">
        <v>196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189</v>
      </c>
      <c r="H912" s="33"/>
    </row>
    <row r="913" spans="1:8" x14ac:dyDescent="0.25">
      <c r="A913" s="33" t="s">
        <v>196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189</v>
      </c>
      <c r="H913" s="33"/>
    </row>
    <row r="914" spans="1:8" x14ac:dyDescent="0.25">
      <c r="A914" s="33" t="s">
        <v>196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189</v>
      </c>
      <c r="H914" s="33"/>
    </row>
    <row r="915" spans="1:8" x14ac:dyDescent="0.25">
      <c r="A915" s="33" t="s">
        <v>196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189</v>
      </c>
      <c r="H915" s="33"/>
    </row>
    <row r="916" spans="1:8" x14ac:dyDescent="0.25">
      <c r="A916" s="33" t="s">
        <v>196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189</v>
      </c>
      <c r="H916" s="33"/>
    </row>
    <row r="917" spans="1:8" x14ac:dyDescent="0.25">
      <c r="A917" s="33" t="s">
        <v>196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189</v>
      </c>
      <c r="H917" s="33"/>
    </row>
    <row r="918" spans="1:8" x14ac:dyDescent="0.25">
      <c r="A918" s="33" t="s">
        <v>196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189</v>
      </c>
      <c r="H918" s="33"/>
    </row>
    <row r="919" spans="1:8" x14ac:dyDescent="0.25">
      <c r="A919" s="33" t="s">
        <v>196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189</v>
      </c>
      <c r="H919" s="33"/>
    </row>
    <row r="920" spans="1:8" x14ac:dyDescent="0.25">
      <c r="A920" s="33" t="s">
        <v>196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189</v>
      </c>
      <c r="H920" s="33"/>
    </row>
    <row r="921" spans="1:8" x14ac:dyDescent="0.25">
      <c r="A921" s="33" t="s">
        <v>196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189</v>
      </c>
      <c r="H921" s="33"/>
    </row>
    <row r="922" spans="1:8" x14ac:dyDescent="0.25">
      <c r="A922" s="33" t="s">
        <v>196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189</v>
      </c>
      <c r="H922" s="33"/>
    </row>
    <row r="923" spans="1:8" x14ac:dyDescent="0.25">
      <c r="A923" s="33" t="s">
        <v>196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189</v>
      </c>
      <c r="H923" s="33"/>
    </row>
    <row r="924" spans="1:8" x14ac:dyDescent="0.25">
      <c r="A924" s="33" t="s">
        <v>196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189</v>
      </c>
      <c r="H924" s="33"/>
    </row>
    <row r="925" spans="1:8" x14ac:dyDescent="0.25">
      <c r="A925" s="33" t="s">
        <v>196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189</v>
      </c>
      <c r="H925" s="33"/>
    </row>
    <row r="926" spans="1:8" x14ac:dyDescent="0.25">
      <c r="A926" s="33" t="s">
        <v>196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189</v>
      </c>
      <c r="H926" s="33"/>
    </row>
    <row r="927" spans="1:8" x14ac:dyDescent="0.25">
      <c r="A927" s="33" t="s">
        <v>196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189</v>
      </c>
      <c r="H927" s="33"/>
    </row>
    <row r="928" spans="1:8" x14ac:dyDescent="0.25">
      <c r="A928" s="33" t="s">
        <v>196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189</v>
      </c>
      <c r="H928" s="33"/>
    </row>
    <row r="929" spans="1:8" x14ac:dyDescent="0.25">
      <c r="A929" s="33" t="s">
        <v>196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189</v>
      </c>
      <c r="H929" s="33"/>
    </row>
    <row r="930" spans="1:8" x14ac:dyDescent="0.25">
      <c r="A930" s="33" t="s">
        <v>196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189</v>
      </c>
      <c r="H930" s="33"/>
    </row>
    <row r="931" spans="1:8" x14ac:dyDescent="0.25">
      <c r="A931" s="33" t="s">
        <v>196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189</v>
      </c>
      <c r="H931" s="33"/>
    </row>
    <row r="932" spans="1:8" x14ac:dyDescent="0.25">
      <c r="A932" s="33" t="s">
        <v>196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189</v>
      </c>
      <c r="H932" s="33"/>
    </row>
    <row r="933" spans="1:8" x14ac:dyDescent="0.25">
      <c r="A933" s="33" t="s">
        <v>196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189</v>
      </c>
      <c r="H933" s="33"/>
    </row>
    <row r="934" spans="1:8" x14ac:dyDescent="0.25">
      <c r="A934" s="33" t="s">
        <v>196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189</v>
      </c>
      <c r="H934" s="33"/>
    </row>
    <row r="935" spans="1:8" x14ac:dyDescent="0.25">
      <c r="A935" s="33" t="s">
        <v>196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189</v>
      </c>
      <c r="H935" s="33"/>
    </row>
    <row r="936" spans="1:8" x14ac:dyDescent="0.25">
      <c r="A936" s="33" t="s">
        <v>196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189</v>
      </c>
      <c r="H936" s="33"/>
    </row>
    <row r="937" spans="1:8" x14ac:dyDescent="0.25">
      <c r="A937" s="33" t="s">
        <v>196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189</v>
      </c>
      <c r="H937" s="33"/>
    </row>
    <row r="938" spans="1:8" x14ac:dyDescent="0.25">
      <c r="A938" s="33" t="s">
        <v>196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189</v>
      </c>
      <c r="H938" s="33"/>
    </row>
    <row r="939" spans="1:8" x14ac:dyDescent="0.25">
      <c r="A939" s="33" t="s">
        <v>196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189</v>
      </c>
      <c r="H939" s="33"/>
    </row>
    <row r="940" spans="1:8" x14ac:dyDescent="0.25">
      <c r="A940" s="33" t="s">
        <v>196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189</v>
      </c>
      <c r="H940" s="33"/>
    </row>
    <row r="941" spans="1:8" x14ac:dyDescent="0.25">
      <c r="A941" s="33" t="s">
        <v>196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189</v>
      </c>
      <c r="H941" s="33"/>
    </row>
    <row r="942" spans="1:8" x14ac:dyDescent="0.25">
      <c r="A942" s="33" t="s">
        <v>196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189</v>
      </c>
      <c r="H942" s="33"/>
    </row>
    <row r="943" spans="1:8" x14ac:dyDescent="0.25">
      <c r="A943" s="33" t="s">
        <v>196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189</v>
      </c>
      <c r="H943" s="33"/>
    </row>
    <row r="944" spans="1:8" x14ac:dyDescent="0.25">
      <c r="A944" s="33" t="s">
        <v>196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189</v>
      </c>
      <c r="H944" s="33"/>
    </row>
    <row r="945" spans="1:8" x14ac:dyDescent="0.25">
      <c r="A945" s="33" t="s">
        <v>196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189</v>
      </c>
      <c r="H945" s="33"/>
    </row>
    <row r="946" spans="1:8" x14ac:dyDescent="0.25">
      <c r="A946" s="33" t="s">
        <v>196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189</v>
      </c>
      <c r="H946" s="33"/>
    </row>
    <row r="947" spans="1:8" x14ac:dyDescent="0.25">
      <c r="A947" s="33" t="s">
        <v>196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189</v>
      </c>
      <c r="H947" s="33"/>
    </row>
    <row r="948" spans="1:8" x14ac:dyDescent="0.25">
      <c r="A948" s="33" t="s">
        <v>196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189</v>
      </c>
      <c r="H948" s="33"/>
    </row>
    <row r="949" spans="1:8" x14ac:dyDescent="0.25">
      <c r="A949" s="33" t="s">
        <v>196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189</v>
      </c>
      <c r="H949" s="33"/>
    </row>
    <row r="950" spans="1:8" x14ac:dyDescent="0.25">
      <c r="A950" s="33" t="s">
        <v>196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189</v>
      </c>
      <c r="H950" s="33"/>
    </row>
    <row r="951" spans="1:8" x14ac:dyDescent="0.25">
      <c r="A951" s="33" t="s">
        <v>196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189</v>
      </c>
      <c r="H951" s="33"/>
    </row>
    <row r="952" spans="1:8" x14ac:dyDescent="0.25">
      <c r="A952" s="33" t="s">
        <v>196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189</v>
      </c>
      <c r="H952" s="33"/>
    </row>
    <row r="953" spans="1:8" x14ac:dyDescent="0.25">
      <c r="A953" s="33" t="s">
        <v>196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189</v>
      </c>
      <c r="H953" s="33"/>
    </row>
    <row r="954" spans="1:8" x14ac:dyDescent="0.25">
      <c r="A954" s="33" t="s">
        <v>196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189</v>
      </c>
      <c r="H954" s="33"/>
    </row>
    <row r="955" spans="1:8" x14ac:dyDescent="0.25">
      <c r="A955" s="33" t="s">
        <v>196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189</v>
      </c>
      <c r="H955" s="33"/>
    </row>
    <row r="956" spans="1:8" x14ac:dyDescent="0.25">
      <c r="A956" s="33" t="s">
        <v>196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189</v>
      </c>
      <c r="H956" s="33"/>
    </row>
    <row r="957" spans="1:8" x14ac:dyDescent="0.25">
      <c r="A957" s="33" t="s">
        <v>196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189</v>
      </c>
      <c r="H957" s="33"/>
    </row>
    <row r="958" spans="1:8" x14ac:dyDescent="0.25">
      <c r="A958" s="33" t="s">
        <v>196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189</v>
      </c>
      <c r="H958" s="33"/>
    </row>
    <row r="959" spans="1:8" x14ac:dyDescent="0.25">
      <c r="A959" s="33" t="s">
        <v>196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189</v>
      </c>
      <c r="H959" s="33"/>
    </row>
    <row r="960" spans="1:8" x14ac:dyDescent="0.25">
      <c r="A960" s="33" t="s">
        <v>196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189</v>
      </c>
      <c r="H960" s="33"/>
    </row>
    <row r="961" spans="1:8" x14ac:dyDescent="0.25">
      <c r="A961" s="33" t="s">
        <v>196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189</v>
      </c>
      <c r="H961" s="33"/>
    </row>
    <row r="962" spans="1:8" x14ac:dyDescent="0.25">
      <c r="A962" s="33" t="s">
        <v>196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189</v>
      </c>
      <c r="H962" s="33"/>
    </row>
    <row r="963" spans="1:8" x14ac:dyDescent="0.25">
      <c r="A963" s="33" t="s">
        <v>196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189</v>
      </c>
      <c r="H963" s="33"/>
    </row>
    <row r="964" spans="1:8" x14ac:dyDescent="0.25">
      <c r="A964" s="33" t="s">
        <v>196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189</v>
      </c>
      <c r="H964" s="33"/>
    </row>
    <row r="965" spans="1:8" x14ac:dyDescent="0.25">
      <c r="A965" s="33" t="s">
        <v>196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189</v>
      </c>
      <c r="H965" s="33"/>
    </row>
    <row r="966" spans="1:8" x14ac:dyDescent="0.25">
      <c r="A966" s="33" t="s">
        <v>196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189</v>
      </c>
      <c r="H966" s="33"/>
    </row>
    <row r="967" spans="1:8" x14ac:dyDescent="0.25">
      <c r="A967" s="33" t="s">
        <v>196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189</v>
      </c>
      <c r="H967" s="33"/>
    </row>
    <row r="968" spans="1:8" x14ac:dyDescent="0.25">
      <c r="A968" s="33" t="s">
        <v>196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189</v>
      </c>
      <c r="H968" s="33"/>
    </row>
    <row r="969" spans="1:8" x14ac:dyDescent="0.25">
      <c r="A969" s="33" t="s">
        <v>196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189</v>
      </c>
      <c r="H969" s="33"/>
    </row>
    <row r="970" spans="1:8" x14ac:dyDescent="0.25">
      <c r="A970" s="33" t="s">
        <v>196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189</v>
      </c>
      <c r="H970" s="33"/>
    </row>
    <row r="971" spans="1:8" x14ac:dyDescent="0.25">
      <c r="A971" s="33" t="s">
        <v>196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189</v>
      </c>
      <c r="H971" s="33"/>
    </row>
    <row r="972" spans="1:8" x14ac:dyDescent="0.25">
      <c r="A972" s="33" t="s">
        <v>196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189</v>
      </c>
      <c r="H972" s="33"/>
    </row>
    <row r="973" spans="1:8" x14ac:dyDescent="0.25">
      <c r="A973" s="33" t="s">
        <v>196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189</v>
      </c>
      <c r="H973" s="33"/>
    </row>
    <row r="974" spans="1:8" x14ac:dyDescent="0.25">
      <c r="A974" s="33" t="s">
        <v>196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189</v>
      </c>
      <c r="H974" s="33"/>
    </row>
    <row r="975" spans="1:8" x14ac:dyDescent="0.25">
      <c r="A975" s="33" t="s">
        <v>196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189</v>
      </c>
      <c r="H975" s="33"/>
    </row>
    <row r="976" spans="1:8" x14ac:dyDescent="0.25">
      <c r="A976" s="33" t="s">
        <v>196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189</v>
      </c>
      <c r="H976" s="33"/>
    </row>
    <row r="977" spans="1:8" x14ac:dyDescent="0.25">
      <c r="A977" s="33" t="s">
        <v>196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189</v>
      </c>
      <c r="H977" s="33"/>
    </row>
    <row r="978" spans="1:8" x14ac:dyDescent="0.25">
      <c r="A978" s="33" t="s">
        <v>196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189</v>
      </c>
      <c r="H978" s="33"/>
    </row>
    <row r="979" spans="1:8" x14ac:dyDescent="0.25">
      <c r="A979" s="33" t="s">
        <v>196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189</v>
      </c>
      <c r="H979" s="33"/>
    </row>
    <row r="980" spans="1:8" x14ac:dyDescent="0.25">
      <c r="A980" s="33" t="s">
        <v>196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189</v>
      </c>
      <c r="H980" s="33"/>
    </row>
    <row r="981" spans="1:8" x14ac:dyDescent="0.25">
      <c r="A981" s="33" t="s">
        <v>196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189</v>
      </c>
      <c r="H981" s="33"/>
    </row>
    <row r="982" spans="1:8" x14ac:dyDescent="0.25">
      <c r="A982" s="33" t="s">
        <v>196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189</v>
      </c>
      <c r="H982" s="33"/>
    </row>
    <row r="983" spans="1:8" x14ac:dyDescent="0.25">
      <c r="A983" s="33" t="s">
        <v>196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189</v>
      </c>
      <c r="H983" s="33"/>
    </row>
    <row r="984" spans="1:8" x14ac:dyDescent="0.25">
      <c r="A984" s="33" t="s">
        <v>196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189</v>
      </c>
      <c r="H984" s="33"/>
    </row>
    <row r="985" spans="1:8" x14ac:dyDescent="0.25">
      <c r="A985" s="33" t="s">
        <v>196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189</v>
      </c>
      <c r="H985" s="33"/>
    </row>
    <row r="986" spans="1:8" x14ac:dyDescent="0.25">
      <c r="A986" s="33" t="s">
        <v>196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189</v>
      </c>
      <c r="H986" s="33"/>
    </row>
    <row r="987" spans="1:8" x14ac:dyDescent="0.25">
      <c r="A987" s="33" t="s">
        <v>196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189</v>
      </c>
      <c r="H987" s="33"/>
    </row>
    <row r="988" spans="1:8" x14ac:dyDescent="0.25">
      <c r="A988" s="33" t="s">
        <v>196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189</v>
      </c>
      <c r="H988" s="33"/>
    </row>
    <row r="989" spans="1:8" x14ac:dyDescent="0.25">
      <c r="A989" s="33" t="s">
        <v>196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189</v>
      </c>
      <c r="H989" s="33"/>
    </row>
    <row r="990" spans="1:8" x14ac:dyDescent="0.25">
      <c r="A990" s="33" t="s">
        <v>196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189</v>
      </c>
      <c r="H990" s="33"/>
    </row>
    <row r="991" spans="1:8" x14ac:dyDescent="0.25">
      <c r="A991" s="33" t="s">
        <v>196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189</v>
      </c>
      <c r="H991" s="33"/>
    </row>
    <row r="992" spans="1:8" x14ac:dyDescent="0.25">
      <c r="A992" s="33" t="s">
        <v>196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189</v>
      </c>
      <c r="H992" s="33"/>
    </row>
    <row r="993" spans="1:8" x14ac:dyDescent="0.25">
      <c r="A993" s="33" t="s">
        <v>196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189</v>
      </c>
      <c r="H993" s="33"/>
    </row>
    <row r="994" spans="1:8" x14ac:dyDescent="0.25">
      <c r="A994" s="33" t="s">
        <v>196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189</v>
      </c>
      <c r="H994" s="33"/>
    </row>
    <row r="995" spans="1:8" x14ac:dyDescent="0.25">
      <c r="A995" s="33" t="s">
        <v>196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189</v>
      </c>
      <c r="H995" s="33"/>
    </row>
    <row r="996" spans="1:8" x14ac:dyDescent="0.25">
      <c r="A996" s="33" t="s">
        <v>196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189</v>
      </c>
      <c r="H996" s="33"/>
    </row>
    <row r="997" spans="1:8" x14ac:dyDescent="0.25">
      <c r="A997" s="33" t="s">
        <v>196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189</v>
      </c>
      <c r="H997" s="33"/>
    </row>
    <row r="998" spans="1:8" x14ac:dyDescent="0.25">
      <c r="A998" s="33" t="s">
        <v>196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189</v>
      </c>
      <c r="H998" s="33"/>
    </row>
    <row r="999" spans="1:8" x14ac:dyDescent="0.25">
      <c r="A999" s="33" t="s">
        <v>196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189</v>
      </c>
      <c r="H999" s="33"/>
    </row>
    <row r="1000" spans="1:8" x14ac:dyDescent="0.25">
      <c r="A1000" s="33" t="s">
        <v>196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189</v>
      </c>
      <c r="H1000" s="33"/>
    </row>
    <row r="1001" spans="1:8" x14ac:dyDescent="0.25">
      <c r="A1001" s="33" t="s">
        <v>196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189</v>
      </c>
      <c r="H1001" s="33"/>
    </row>
    <row r="1002" spans="1:8" x14ac:dyDescent="0.25">
      <c r="A1002" s="33" t="s">
        <v>196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189</v>
      </c>
      <c r="H1002" s="33"/>
    </row>
    <row r="1003" spans="1:8" x14ac:dyDescent="0.25">
      <c r="A1003" s="33" t="s">
        <v>196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189</v>
      </c>
      <c r="H1003" s="33"/>
    </row>
    <row r="1004" spans="1:8" x14ac:dyDescent="0.25">
      <c r="A1004" s="33" t="s">
        <v>196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189</v>
      </c>
      <c r="H1004" s="33"/>
    </row>
    <row r="1005" spans="1:8" x14ac:dyDescent="0.25">
      <c r="A1005" s="33" t="s">
        <v>196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189</v>
      </c>
      <c r="H1005" s="33"/>
    </row>
    <row r="1006" spans="1:8" x14ac:dyDescent="0.25">
      <c r="A1006" s="33" t="s">
        <v>196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189</v>
      </c>
      <c r="H1006" s="33"/>
    </row>
    <row r="1007" spans="1:8" x14ac:dyDescent="0.25">
      <c r="A1007" s="33" t="s">
        <v>196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189</v>
      </c>
      <c r="H1007" s="33"/>
    </row>
    <row r="1008" spans="1:8" x14ac:dyDescent="0.25">
      <c r="A1008" s="33" t="s">
        <v>196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189</v>
      </c>
      <c r="H1008" s="33"/>
    </row>
    <row r="1009" spans="1:8" x14ac:dyDescent="0.25">
      <c r="A1009" s="33" t="s">
        <v>196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189</v>
      </c>
      <c r="H1009" s="33"/>
    </row>
    <row r="1010" spans="1:8" x14ac:dyDescent="0.25">
      <c r="A1010" s="33" t="s">
        <v>196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189</v>
      </c>
      <c r="H1010" s="33"/>
    </row>
    <row r="1011" spans="1:8" x14ac:dyDescent="0.25">
      <c r="A1011" s="33" t="s">
        <v>196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189</v>
      </c>
      <c r="H1011" s="33"/>
    </row>
    <row r="1012" spans="1:8" x14ac:dyDescent="0.25">
      <c r="A1012" s="33" t="s">
        <v>196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189</v>
      </c>
      <c r="H1012" s="33"/>
    </row>
    <row r="1013" spans="1:8" x14ac:dyDescent="0.25">
      <c r="A1013" s="33" t="s">
        <v>196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189</v>
      </c>
      <c r="H1013" s="33"/>
    </row>
    <row r="1014" spans="1:8" x14ac:dyDescent="0.25">
      <c r="A1014" s="33" t="s">
        <v>196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189</v>
      </c>
      <c r="H1014" s="33"/>
    </row>
    <row r="1015" spans="1:8" x14ac:dyDescent="0.25">
      <c r="A1015" s="33" t="s">
        <v>196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189</v>
      </c>
      <c r="H1015" s="33"/>
    </row>
    <row r="1016" spans="1:8" x14ac:dyDescent="0.25">
      <c r="A1016" s="33" t="s">
        <v>196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189</v>
      </c>
      <c r="H1016" s="33"/>
    </row>
    <row r="1017" spans="1:8" x14ac:dyDescent="0.25">
      <c r="A1017" s="33" t="s">
        <v>196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189</v>
      </c>
      <c r="H1017" s="33"/>
    </row>
    <row r="1018" spans="1:8" x14ac:dyDescent="0.25">
      <c r="A1018" s="33" t="s">
        <v>196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189</v>
      </c>
      <c r="H1018" s="33"/>
    </row>
    <row r="1019" spans="1:8" x14ac:dyDescent="0.25">
      <c r="A1019" s="33" t="s">
        <v>196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189</v>
      </c>
      <c r="H1019" s="33"/>
    </row>
    <row r="1020" spans="1:8" x14ac:dyDescent="0.25">
      <c r="A1020" s="33" t="s">
        <v>196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189</v>
      </c>
      <c r="H1020" s="33"/>
    </row>
    <row r="1021" spans="1:8" x14ac:dyDescent="0.25">
      <c r="A1021" s="33" t="s">
        <v>196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189</v>
      </c>
      <c r="H1021" s="33"/>
    </row>
    <row r="1022" spans="1:8" x14ac:dyDescent="0.25">
      <c r="A1022" s="33" t="s">
        <v>196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189</v>
      </c>
      <c r="H1022" s="33"/>
    </row>
    <row r="1023" spans="1:8" x14ac:dyDescent="0.25">
      <c r="A1023" s="33" t="s">
        <v>196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189</v>
      </c>
      <c r="H1023" s="33"/>
    </row>
    <row r="1024" spans="1:8" x14ac:dyDescent="0.25">
      <c r="A1024" s="33" t="s">
        <v>196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189</v>
      </c>
      <c r="H1024" s="33"/>
    </row>
    <row r="1025" spans="1:8" x14ac:dyDescent="0.25">
      <c r="A1025" s="33" t="s">
        <v>196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189</v>
      </c>
      <c r="H1025" s="33"/>
    </row>
    <row r="1026" spans="1:8" x14ac:dyDescent="0.25">
      <c r="A1026" s="33" t="s">
        <v>196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189</v>
      </c>
      <c r="H1026" s="33"/>
    </row>
    <row r="1027" spans="1:8" x14ac:dyDescent="0.25">
      <c r="A1027" s="33" t="s">
        <v>196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189</v>
      </c>
      <c r="H1027" s="33"/>
    </row>
    <row r="1028" spans="1:8" x14ac:dyDescent="0.25">
      <c r="A1028" s="33" t="s">
        <v>196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189</v>
      </c>
      <c r="H1028" s="33"/>
    </row>
    <row r="1029" spans="1:8" x14ac:dyDescent="0.25">
      <c r="A1029" s="33" t="s">
        <v>196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189</v>
      </c>
      <c r="H1029" s="33"/>
    </row>
    <row r="1030" spans="1:8" x14ac:dyDescent="0.25">
      <c r="A1030" s="33" t="s">
        <v>196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189</v>
      </c>
      <c r="H1030" s="33"/>
    </row>
    <row r="1031" spans="1:8" x14ac:dyDescent="0.25">
      <c r="A1031" s="33" t="s">
        <v>196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189</v>
      </c>
      <c r="H1031" s="33"/>
    </row>
    <row r="1032" spans="1:8" x14ac:dyDescent="0.25">
      <c r="A1032" s="33" t="s">
        <v>196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189</v>
      </c>
      <c r="H1032" s="33"/>
    </row>
    <row r="1033" spans="1:8" x14ac:dyDescent="0.25">
      <c r="A1033" s="33" t="s">
        <v>196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189</v>
      </c>
      <c r="H1033" s="33"/>
    </row>
    <row r="1034" spans="1:8" x14ac:dyDescent="0.25">
      <c r="A1034" s="33" t="s">
        <v>196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189</v>
      </c>
      <c r="H1034" s="33"/>
    </row>
    <row r="1035" spans="1:8" x14ac:dyDescent="0.25">
      <c r="A1035" s="33" t="s">
        <v>196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189</v>
      </c>
      <c r="H1035" s="33"/>
    </row>
    <row r="1036" spans="1:8" x14ac:dyDescent="0.25">
      <c r="A1036" s="33" t="s">
        <v>196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189</v>
      </c>
      <c r="H1036" s="33"/>
    </row>
    <row r="1037" spans="1:8" x14ac:dyDescent="0.25">
      <c r="A1037" s="33" t="s">
        <v>196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189</v>
      </c>
      <c r="H1037" s="33"/>
    </row>
    <row r="1038" spans="1:8" x14ac:dyDescent="0.25">
      <c r="A1038" s="33" t="s">
        <v>196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189</v>
      </c>
      <c r="H1038" s="33"/>
    </row>
    <row r="1039" spans="1:8" x14ac:dyDescent="0.25">
      <c r="A1039" s="33" t="s">
        <v>196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189</v>
      </c>
      <c r="H1039" s="33"/>
    </row>
    <row r="1040" spans="1:8" x14ac:dyDescent="0.25">
      <c r="A1040" s="33" t="s">
        <v>196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189</v>
      </c>
      <c r="H1040" s="33"/>
    </row>
    <row r="1041" spans="1:8" x14ac:dyDescent="0.25">
      <c r="A1041" s="33" t="s">
        <v>196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189</v>
      </c>
      <c r="H1041" s="33"/>
    </row>
    <row r="1042" spans="1:8" x14ac:dyDescent="0.25">
      <c r="A1042" s="33" t="s">
        <v>196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189</v>
      </c>
      <c r="H1042" s="33"/>
    </row>
    <row r="1043" spans="1:8" x14ac:dyDescent="0.25">
      <c r="A1043" s="33" t="s">
        <v>196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189</v>
      </c>
      <c r="H1043" s="33"/>
    </row>
    <row r="1044" spans="1:8" x14ac:dyDescent="0.25">
      <c r="A1044" s="33" t="s">
        <v>196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189</v>
      </c>
      <c r="H1044" s="33"/>
    </row>
    <row r="1045" spans="1:8" x14ac:dyDescent="0.25">
      <c r="A1045" s="33" t="s">
        <v>196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189</v>
      </c>
      <c r="H1045" s="33"/>
    </row>
    <row r="1046" spans="1:8" x14ac:dyDescent="0.25">
      <c r="A1046" s="33" t="s">
        <v>196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189</v>
      </c>
      <c r="H1046" s="33"/>
    </row>
    <row r="1047" spans="1:8" x14ac:dyDescent="0.25">
      <c r="A1047" s="33" t="s">
        <v>196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189</v>
      </c>
      <c r="H1047" s="33"/>
    </row>
    <row r="1048" spans="1:8" x14ac:dyDescent="0.25">
      <c r="A1048" s="33" t="s">
        <v>196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189</v>
      </c>
      <c r="H1048" s="33"/>
    </row>
    <row r="1049" spans="1:8" x14ac:dyDescent="0.25">
      <c r="A1049" s="33" t="s">
        <v>196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189</v>
      </c>
      <c r="H1049" s="33"/>
    </row>
    <row r="1050" spans="1:8" x14ac:dyDescent="0.25">
      <c r="A1050" s="33" t="s">
        <v>196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189</v>
      </c>
      <c r="H1050" s="33"/>
    </row>
    <row r="1051" spans="1:8" x14ac:dyDescent="0.25">
      <c r="A1051" s="33" t="s">
        <v>196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189</v>
      </c>
      <c r="H1051" s="33"/>
    </row>
    <row r="1052" spans="1:8" x14ac:dyDescent="0.25">
      <c r="A1052" s="33" t="s">
        <v>196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189</v>
      </c>
      <c r="H1052" s="33"/>
    </row>
    <row r="1053" spans="1:8" x14ac:dyDescent="0.25">
      <c r="A1053" s="33" t="s">
        <v>196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189</v>
      </c>
      <c r="H1053" s="33"/>
    </row>
    <row r="1054" spans="1:8" x14ac:dyDescent="0.25">
      <c r="A1054" s="33" t="s">
        <v>196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189</v>
      </c>
      <c r="H1054" s="33"/>
    </row>
    <row r="1055" spans="1:8" x14ac:dyDescent="0.25">
      <c r="A1055" s="33" t="s">
        <v>196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189</v>
      </c>
      <c r="H1055" s="33"/>
    </row>
    <row r="1056" spans="1:8" x14ac:dyDescent="0.25">
      <c r="A1056" s="33" t="s">
        <v>196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189</v>
      </c>
      <c r="H1056" s="33"/>
    </row>
    <row r="1057" spans="1:8" x14ac:dyDescent="0.25">
      <c r="A1057" s="33" t="s">
        <v>196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189</v>
      </c>
      <c r="H1057" s="33"/>
    </row>
    <row r="1058" spans="1:8" x14ac:dyDescent="0.25">
      <c r="A1058" s="33" t="s">
        <v>196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189</v>
      </c>
      <c r="H1058" s="33"/>
    </row>
    <row r="1059" spans="1:8" x14ac:dyDescent="0.25">
      <c r="A1059" s="33" t="s">
        <v>196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189</v>
      </c>
      <c r="H1059" s="33"/>
    </row>
    <row r="1060" spans="1:8" x14ac:dyDescent="0.25">
      <c r="A1060" s="33" t="s">
        <v>196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189</v>
      </c>
      <c r="H1060" s="33"/>
    </row>
    <row r="1061" spans="1:8" x14ac:dyDescent="0.25">
      <c r="A1061" s="33" t="s">
        <v>196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189</v>
      </c>
      <c r="H1061" s="33"/>
    </row>
    <row r="1062" spans="1:8" x14ac:dyDescent="0.25">
      <c r="A1062" s="33" t="s">
        <v>196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189</v>
      </c>
      <c r="H1062" s="33"/>
    </row>
    <row r="1063" spans="1:8" x14ac:dyDescent="0.25">
      <c r="A1063" s="33" t="s">
        <v>196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189</v>
      </c>
      <c r="H1063" s="33"/>
    </row>
    <row r="1064" spans="1:8" x14ac:dyDescent="0.25">
      <c r="A1064" s="33" t="s">
        <v>196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189</v>
      </c>
      <c r="H1064" s="33"/>
    </row>
    <row r="1065" spans="1:8" x14ac:dyDescent="0.25">
      <c r="A1065" s="33" t="s">
        <v>196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189</v>
      </c>
      <c r="H1065" s="33"/>
    </row>
    <row r="1066" spans="1:8" x14ac:dyDescent="0.25">
      <c r="A1066" s="33" t="s">
        <v>196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189</v>
      </c>
      <c r="H1066" s="33"/>
    </row>
    <row r="1067" spans="1:8" x14ac:dyDescent="0.25">
      <c r="A1067" s="33" t="s">
        <v>196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189</v>
      </c>
      <c r="H1067" s="33"/>
    </row>
    <row r="1068" spans="1:8" x14ac:dyDescent="0.25">
      <c r="A1068" s="33" t="s">
        <v>196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189</v>
      </c>
      <c r="H1068" s="33"/>
    </row>
    <row r="1069" spans="1:8" x14ac:dyDescent="0.25">
      <c r="A1069" s="33" t="s">
        <v>196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189</v>
      </c>
      <c r="H1069" s="33"/>
    </row>
    <row r="1070" spans="1:8" x14ac:dyDescent="0.25">
      <c r="A1070" s="33" t="s">
        <v>196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189</v>
      </c>
      <c r="H1070" s="33"/>
    </row>
    <row r="1071" spans="1:8" x14ac:dyDescent="0.25">
      <c r="A1071" s="33" t="s">
        <v>196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189</v>
      </c>
      <c r="H1071" s="33"/>
    </row>
    <row r="1072" spans="1:8" x14ac:dyDescent="0.25">
      <c r="A1072" s="33" t="s">
        <v>196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189</v>
      </c>
      <c r="H1072" s="33"/>
    </row>
    <row r="1073" spans="1:8" x14ac:dyDescent="0.25">
      <c r="A1073" s="33" t="s">
        <v>196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189</v>
      </c>
      <c r="H1073" s="33"/>
    </row>
    <row r="1074" spans="1:8" x14ac:dyDescent="0.25">
      <c r="A1074" s="33" t="s">
        <v>196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189</v>
      </c>
      <c r="H1074" s="33"/>
    </row>
    <row r="1075" spans="1:8" x14ac:dyDescent="0.25">
      <c r="A1075" s="33" t="s">
        <v>196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189</v>
      </c>
      <c r="H1075" s="33"/>
    </row>
    <row r="1076" spans="1:8" x14ac:dyDescent="0.25">
      <c r="A1076" s="33" t="s">
        <v>196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189</v>
      </c>
      <c r="H1076" s="33"/>
    </row>
    <row r="1077" spans="1:8" x14ac:dyDescent="0.25">
      <c r="A1077" s="33" t="s">
        <v>196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189</v>
      </c>
      <c r="H1077" s="33"/>
    </row>
    <row r="1078" spans="1:8" x14ac:dyDescent="0.25">
      <c r="A1078" s="33" t="s">
        <v>196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189</v>
      </c>
      <c r="H1078" s="33"/>
    </row>
    <row r="1079" spans="1:8" x14ac:dyDescent="0.25">
      <c r="A1079" s="33" t="s">
        <v>196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189</v>
      </c>
      <c r="H1079" s="33"/>
    </row>
    <row r="1080" spans="1:8" x14ac:dyDescent="0.25">
      <c r="A1080" s="33" t="s">
        <v>196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189</v>
      </c>
      <c r="H1080" s="33"/>
    </row>
    <row r="1081" spans="1:8" x14ac:dyDescent="0.25">
      <c r="A1081" s="33" t="s">
        <v>196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189</v>
      </c>
      <c r="H1081" s="33"/>
    </row>
    <row r="1082" spans="1:8" x14ac:dyDescent="0.25">
      <c r="A1082" s="33" t="s">
        <v>196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189</v>
      </c>
      <c r="H1082" s="33"/>
    </row>
    <row r="1083" spans="1:8" x14ac:dyDescent="0.25">
      <c r="A1083" s="33" t="s">
        <v>196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189</v>
      </c>
      <c r="H1083" s="33"/>
    </row>
    <row r="1084" spans="1:8" x14ac:dyDescent="0.25">
      <c r="A1084" s="33" t="s">
        <v>196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189</v>
      </c>
      <c r="H1084" s="33"/>
    </row>
    <row r="1085" spans="1:8" x14ac:dyDescent="0.25">
      <c r="A1085" s="33" t="s">
        <v>196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189</v>
      </c>
      <c r="H1085" s="33"/>
    </row>
    <row r="1086" spans="1:8" x14ac:dyDescent="0.25">
      <c r="A1086" s="33" t="s">
        <v>196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189</v>
      </c>
      <c r="H1086" s="33"/>
    </row>
    <row r="1087" spans="1:8" x14ac:dyDescent="0.25">
      <c r="A1087" s="33" t="s">
        <v>196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189</v>
      </c>
      <c r="H1087" s="33"/>
    </row>
    <row r="1088" spans="1:8" x14ac:dyDescent="0.25">
      <c r="A1088" s="33" t="s">
        <v>196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189</v>
      </c>
      <c r="H1088" s="33"/>
    </row>
    <row r="1089" spans="1:8" x14ac:dyDescent="0.25">
      <c r="A1089" s="33" t="s">
        <v>196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189</v>
      </c>
      <c r="H1089" s="33"/>
    </row>
    <row r="1090" spans="1:8" x14ac:dyDescent="0.25">
      <c r="A1090" s="33" t="s">
        <v>196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189</v>
      </c>
      <c r="H1090" s="33"/>
    </row>
    <row r="1091" spans="1:8" x14ac:dyDescent="0.25">
      <c r="A1091" s="33" t="s">
        <v>196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189</v>
      </c>
      <c r="H1091" s="33"/>
    </row>
    <row r="1092" spans="1:8" x14ac:dyDescent="0.25">
      <c r="A1092" s="33" t="s">
        <v>196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189</v>
      </c>
      <c r="H1092" s="33"/>
    </row>
    <row r="1093" spans="1:8" x14ac:dyDescent="0.25">
      <c r="A1093" s="33" t="s">
        <v>196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189</v>
      </c>
      <c r="H1093" s="33"/>
    </row>
    <row r="1094" spans="1:8" x14ac:dyDescent="0.25">
      <c r="A1094" s="33" t="s">
        <v>196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189</v>
      </c>
      <c r="H1094" s="33"/>
    </row>
    <row r="1095" spans="1:8" x14ac:dyDescent="0.25">
      <c r="A1095" s="33" t="s">
        <v>196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189</v>
      </c>
      <c r="H1095" s="33"/>
    </row>
    <row r="1096" spans="1:8" x14ac:dyDescent="0.25">
      <c r="A1096" s="33" t="s">
        <v>196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189</v>
      </c>
      <c r="H1096" s="33"/>
    </row>
    <row r="1097" spans="1:8" x14ac:dyDescent="0.25">
      <c r="A1097" s="33" t="s">
        <v>196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189</v>
      </c>
      <c r="H1097" s="33"/>
    </row>
    <row r="1098" spans="1:8" x14ac:dyDescent="0.25">
      <c r="A1098" s="33" t="s">
        <v>196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189</v>
      </c>
      <c r="H1098" s="33"/>
    </row>
    <row r="1099" spans="1:8" x14ac:dyDescent="0.25">
      <c r="A1099" s="33" t="s">
        <v>196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189</v>
      </c>
      <c r="H1099" s="33"/>
    </row>
    <row r="1100" spans="1:8" x14ac:dyDescent="0.25">
      <c r="A1100" s="33" t="s">
        <v>196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189</v>
      </c>
      <c r="H1100" s="33"/>
    </row>
    <row r="1101" spans="1:8" x14ac:dyDescent="0.25">
      <c r="A1101" s="33" t="s">
        <v>196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189</v>
      </c>
      <c r="H1101" s="33"/>
    </row>
    <row r="1102" spans="1:8" x14ac:dyDescent="0.25">
      <c r="A1102" s="33" t="s">
        <v>196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189</v>
      </c>
      <c r="H1102" s="33"/>
    </row>
    <row r="1103" spans="1:8" x14ac:dyDescent="0.25">
      <c r="A1103" s="33" t="s">
        <v>196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189</v>
      </c>
      <c r="H1103" s="33"/>
    </row>
    <row r="1104" spans="1:8" x14ac:dyDescent="0.25">
      <c r="A1104" s="33" t="s">
        <v>196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189</v>
      </c>
      <c r="H1104" s="33"/>
    </row>
    <row r="1105" spans="1:8" x14ac:dyDescent="0.25">
      <c r="A1105" s="33" t="s">
        <v>196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189</v>
      </c>
      <c r="H1105" s="33"/>
    </row>
    <row r="1106" spans="1:8" x14ac:dyDescent="0.25">
      <c r="A1106" s="33" t="s">
        <v>196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189</v>
      </c>
      <c r="H1106" s="33"/>
    </row>
    <row r="1107" spans="1:8" x14ac:dyDescent="0.25">
      <c r="A1107" s="33" t="s">
        <v>196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189</v>
      </c>
      <c r="H1107" s="33"/>
    </row>
    <row r="1108" spans="1:8" x14ac:dyDescent="0.25">
      <c r="A1108" s="33" t="s">
        <v>196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189</v>
      </c>
      <c r="H1108" s="33"/>
    </row>
    <row r="1109" spans="1:8" x14ac:dyDescent="0.25">
      <c r="A1109" s="33" t="s">
        <v>196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189</v>
      </c>
      <c r="H1109" s="33"/>
    </row>
    <row r="1110" spans="1:8" x14ac:dyDescent="0.25">
      <c r="A1110" s="33" t="s">
        <v>196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189</v>
      </c>
      <c r="H1110" s="33"/>
    </row>
    <row r="1111" spans="1:8" x14ac:dyDescent="0.25">
      <c r="A1111" s="33" t="s">
        <v>196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189</v>
      </c>
      <c r="H1111" s="33"/>
    </row>
    <row r="1112" spans="1:8" x14ac:dyDescent="0.25">
      <c r="A1112" s="33" t="s">
        <v>196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189</v>
      </c>
      <c r="H1112" s="33"/>
    </row>
    <row r="1113" spans="1:8" x14ac:dyDescent="0.25">
      <c r="A1113" s="33" t="s">
        <v>196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189</v>
      </c>
      <c r="H1113" s="33"/>
    </row>
    <row r="1114" spans="1:8" x14ac:dyDescent="0.25">
      <c r="A1114" s="33" t="s">
        <v>196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189</v>
      </c>
      <c r="H1114" s="33"/>
    </row>
    <row r="1115" spans="1:8" x14ac:dyDescent="0.25">
      <c r="A1115" s="33" t="s">
        <v>196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189</v>
      </c>
      <c r="H1115" s="33"/>
    </row>
    <row r="1116" spans="1:8" x14ac:dyDescent="0.25">
      <c r="A1116" s="33" t="s">
        <v>196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189</v>
      </c>
      <c r="H1116" s="33"/>
    </row>
    <row r="1117" spans="1:8" x14ac:dyDescent="0.25">
      <c r="A1117" s="33" t="s">
        <v>196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189</v>
      </c>
      <c r="H1117" s="33"/>
    </row>
    <row r="1118" spans="1:8" x14ac:dyDescent="0.25">
      <c r="A1118" s="33" t="s">
        <v>196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189</v>
      </c>
      <c r="H1118" s="33"/>
    </row>
    <row r="1119" spans="1:8" x14ac:dyDescent="0.25">
      <c r="A1119" s="33" t="s">
        <v>196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189</v>
      </c>
      <c r="H1119" s="33"/>
    </row>
    <row r="1120" spans="1:8" x14ac:dyDescent="0.25">
      <c r="A1120" s="33" t="s">
        <v>196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189</v>
      </c>
      <c r="H1120" s="33"/>
    </row>
    <row r="1121" spans="1:8" x14ac:dyDescent="0.25">
      <c r="A1121" s="33" t="s">
        <v>196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189</v>
      </c>
      <c r="H1121" s="33"/>
    </row>
    <row r="1122" spans="1:8" x14ac:dyDescent="0.25">
      <c r="A1122" s="33" t="s">
        <v>196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189</v>
      </c>
      <c r="H1122" s="33"/>
    </row>
    <row r="1123" spans="1:8" x14ac:dyDescent="0.25">
      <c r="A1123" s="33" t="s">
        <v>196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189</v>
      </c>
      <c r="H1123" s="33"/>
    </row>
    <row r="1124" spans="1:8" x14ac:dyDescent="0.25">
      <c r="A1124" s="33" t="s">
        <v>196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189</v>
      </c>
      <c r="H1124" s="33"/>
    </row>
    <row r="1125" spans="1:8" x14ac:dyDescent="0.25">
      <c r="A1125" s="33" t="s">
        <v>196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189</v>
      </c>
      <c r="H1125" s="33"/>
    </row>
    <row r="1126" spans="1:8" x14ac:dyDescent="0.25">
      <c r="A1126" s="33" t="s">
        <v>196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189</v>
      </c>
      <c r="H1126" s="33"/>
    </row>
    <row r="1127" spans="1:8" x14ac:dyDescent="0.25">
      <c r="A1127" s="33" t="s">
        <v>196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189</v>
      </c>
      <c r="H1127" s="33"/>
    </row>
    <row r="1128" spans="1:8" x14ac:dyDescent="0.25">
      <c r="A1128" s="33" t="s">
        <v>196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189</v>
      </c>
      <c r="H1128" s="33"/>
    </row>
    <row r="1129" spans="1:8" x14ac:dyDescent="0.25">
      <c r="A1129" s="33" t="s">
        <v>196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189</v>
      </c>
      <c r="H1129" s="33"/>
    </row>
    <row r="1130" spans="1:8" x14ac:dyDescent="0.25">
      <c r="A1130" s="33" t="s">
        <v>196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189</v>
      </c>
      <c r="H1130" s="33"/>
    </row>
    <row r="1131" spans="1:8" x14ac:dyDescent="0.25">
      <c r="A1131" s="33" t="s">
        <v>196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189</v>
      </c>
      <c r="H1131" s="33"/>
    </row>
    <row r="1132" spans="1:8" x14ac:dyDescent="0.25">
      <c r="A1132" s="33" t="s">
        <v>196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189</v>
      </c>
      <c r="H1132" s="33"/>
    </row>
    <row r="1133" spans="1:8" x14ac:dyDescent="0.25">
      <c r="A1133" s="33" t="s">
        <v>196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189</v>
      </c>
      <c r="H1133" s="33"/>
    </row>
    <row r="1134" spans="1:8" x14ac:dyDescent="0.25">
      <c r="A1134" s="33" t="s">
        <v>196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189</v>
      </c>
      <c r="H1134" s="33"/>
    </row>
    <row r="1135" spans="1:8" x14ac:dyDescent="0.25">
      <c r="A1135" s="33" t="s">
        <v>196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189</v>
      </c>
      <c r="H1135" s="33"/>
    </row>
    <row r="1136" spans="1:8" x14ac:dyDescent="0.25">
      <c r="A1136" s="33" t="s">
        <v>196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189</v>
      </c>
      <c r="H1136" s="33"/>
    </row>
    <row r="1137" spans="1:8" x14ac:dyDescent="0.25">
      <c r="A1137" s="33" t="s">
        <v>196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189</v>
      </c>
      <c r="H1137" s="33"/>
    </row>
    <row r="1138" spans="1:8" x14ac:dyDescent="0.25">
      <c r="A1138" s="33" t="s">
        <v>196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189</v>
      </c>
      <c r="H1138" s="33"/>
    </row>
    <row r="1139" spans="1:8" x14ac:dyDescent="0.25">
      <c r="A1139" s="33" t="s">
        <v>196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189</v>
      </c>
      <c r="H1139" s="33"/>
    </row>
    <row r="1140" spans="1:8" x14ac:dyDescent="0.25">
      <c r="A1140" s="33" t="s">
        <v>196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189</v>
      </c>
      <c r="H1140" s="33"/>
    </row>
    <row r="1141" spans="1:8" x14ac:dyDescent="0.25">
      <c r="A1141" s="33" t="s">
        <v>196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189</v>
      </c>
      <c r="H1141" s="33"/>
    </row>
    <row r="1142" spans="1:8" x14ac:dyDescent="0.25">
      <c r="A1142" s="33" t="s">
        <v>196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189</v>
      </c>
      <c r="H1142" s="33"/>
    </row>
    <row r="1143" spans="1:8" x14ac:dyDescent="0.25">
      <c r="A1143" s="33" t="s">
        <v>196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189</v>
      </c>
      <c r="H1143" s="33"/>
    </row>
    <row r="1144" spans="1:8" x14ac:dyDescent="0.25">
      <c r="A1144" s="33" t="s">
        <v>196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189</v>
      </c>
      <c r="H1144" s="33"/>
    </row>
    <row r="1145" spans="1:8" x14ac:dyDescent="0.25">
      <c r="A1145" s="33" t="s">
        <v>196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189</v>
      </c>
      <c r="H1145" s="33"/>
    </row>
    <row r="1146" spans="1:8" x14ac:dyDescent="0.25">
      <c r="A1146" s="33" t="s">
        <v>196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189</v>
      </c>
      <c r="H1146" s="33"/>
    </row>
    <row r="1147" spans="1:8" x14ac:dyDescent="0.25">
      <c r="A1147" s="33" t="s">
        <v>196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189</v>
      </c>
      <c r="H1147" s="33"/>
    </row>
    <row r="1148" spans="1:8" x14ac:dyDescent="0.25">
      <c r="A1148" s="33" t="s">
        <v>196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189</v>
      </c>
      <c r="H1148" s="33"/>
    </row>
    <row r="1149" spans="1:8" x14ac:dyDescent="0.25">
      <c r="A1149" s="33" t="s">
        <v>196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189</v>
      </c>
      <c r="H1149" s="33"/>
    </row>
    <row r="1150" spans="1:8" x14ac:dyDescent="0.25">
      <c r="A1150" s="33" t="s">
        <v>196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189</v>
      </c>
      <c r="H1150" s="33"/>
    </row>
    <row r="1151" spans="1:8" x14ac:dyDescent="0.25">
      <c r="A1151" s="33" t="s">
        <v>196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189</v>
      </c>
      <c r="H1151" s="33"/>
    </row>
    <row r="1152" spans="1:8" x14ac:dyDescent="0.25">
      <c r="A1152" s="33" t="s">
        <v>196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189</v>
      </c>
      <c r="H1152" s="33"/>
    </row>
    <row r="1153" spans="1:8" x14ac:dyDescent="0.25">
      <c r="A1153" s="33" t="s">
        <v>196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189</v>
      </c>
      <c r="H1153" s="33"/>
    </row>
    <row r="1154" spans="1:8" x14ac:dyDescent="0.25">
      <c r="A1154" s="33" t="s">
        <v>196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189</v>
      </c>
      <c r="H1154" s="33"/>
    </row>
    <row r="1155" spans="1:8" x14ac:dyDescent="0.25">
      <c r="A1155" s="33" t="s">
        <v>196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189</v>
      </c>
      <c r="H1155" s="33"/>
    </row>
    <row r="1156" spans="1:8" x14ac:dyDescent="0.25">
      <c r="A1156" s="33" t="s">
        <v>196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189</v>
      </c>
      <c r="H1156" s="33"/>
    </row>
    <row r="1157" spans="1:8" x14ac:dyDescent="0.25">
      <c r="A1157" s="33" t="s">
        <v>196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189</v>
      </c>
      <c r="H1157" s="33"/>
    </row>
    <row r="1158" spans="1:8" x14ac:dyDescent="0.25">
      <c r="A1158" s="33" t="s">
        <v>196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189</v>
      </c>
      <c r="H1158" s="33"/>
    </row>
    <row r="1159" spans="1:8" x14ac:dyDescent="0.25">
      <c r="A1159" s="33" t="s">
        <v>196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189</v>
      </c>
      <c r="H1159" s="33"/>
    </row>
    <row r="1160" spans="1:8" x14ac:dyDescent="0.25">
      <c r="A1160" s="33" t="s">
        <v>196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189</v>
      </c>
      <c r="H1160" s="33"/>
    </row>
    <row r="1161" spans="1:8" x14ac:dyDescent="0.25">
      <c r="A1161" s="33" t="s">
        <v>196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189</v>
      </c>
      <c r="H1161" s="33"/>
    </row>
    <row r="1162" spans="1:8" x14ac:dyDescent="0.25">
      <c r="A1162" s="33" t="s">
        <v>196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189</v>
      </c>
      <c r="H1162" s="33"/>
    </row>
    <row r="1163" spans="1:8" x14ac:dyDescent="0.25">
      <c r="A1163" s="33" t="s">
        <v>196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189</v>
      </c>
      <c r="H1163" s="33"/>
    </row>
    <row r="1164" spans="1:8" x14ac:dyDescent="0.25">
      <c r="A1164" s="33" t="s">
        <v>196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189</v>
      </c>
      <c r="H1164" s="33"/>
    </row>
    <row r="1165" spans="1:8" x14ac:dyDescent="0.25">
      <c r="A1165" s="33" t="s">
        <v>196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189</v>
      </c>
      <c r="H1165" s="33"/>
    </row>
    <row r="1166" spans="1:8" x14ac:dyDescent="0.25">
      <c r="A1166" s="33" t="s">
        <v>196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189</v>
      </c>
      <c r="H1166" s="33"/>
    </row>
    <row r="1167" spans="1:8" x14ac:dyDescent="0.25">
      <c r="A1167" s="33" t="s">
        <v>196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189</v>
      </c>
      <c r="H1167" s="33"/>
    </row>
    <row r="1168" spans="1:8" x14ac:dyDescent="0.25">
      <c r="A1168" s="33" t="s">
        <v>196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189</v>
      </c>
      <c r="H1168" s="33"/>
    </row>
    <row r="1169" spans="1:8" x14ac:dyDescent="0.25">
      <c r="A1169" s="33" t="s">
        <v>196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189</v>
      </c>
      <c r="H1169" s="33"/>
    </row>
    <row r="1170" spans="1:8" x14ac:dyDescent="0.25">
      <c r="A1170" s="33" t="s">
        <v>196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189</v>
      </c>
      <c r="H1170" s="33"/>
    </row>
    <row r="1171" spans="1:8" x14ac:dyDescent="0.25">
      <c r="A1171" s="33" t="s">
        <v>196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189</v>
      </c>
      <c r="H1171" s="33"/>
    </row>
    <row r="1172" spans="1:8" x14ac:dyDescent="0.25">
      <c r="A1172" s="33" t="s">
        <v>196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189</v>
      </c>
      <c r="H1172" s="33"/>
    </row>
    <row r="1173" spans="1:8" x14ac:dyDescent="0.25">
      <c r="A1173" s="33" t="s">
        <v>196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189</v>
      </c>
      <c r="H1173" s="33"/>
    </row>
    <row r="1174" spans="1:8" x14ac:dyDescent="0.25">
      <c r="A1174" s="33" t="s">
        <v>196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189</v>
      </c>
      <c r="H1174" s="33"/>
    </row>
    <row r="1175" spans="1:8" x14ac:dyDescent="0.25">
      <c r="A1175" s="33" t="s">
        <v>196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189</v>
      </c>
      <c r="H1175" s="33"/>
    </row>
    <row r="1176" spans="1:8" x14ac:dyDescent="0.25">
      <c r="A1176" s="33" t="s">
        <v>196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189</v>
      </c>
      <c r="H1176" s="33"/>
    </row>
    <row r="1177" spans="1:8" x14ac:dyDescent="0.25">
      <c r="A1177" s="33" t="s">
        <v>196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189</v>
      </c>
      <c r="H1177" s="33"/>
    </row>
    <row r="1178" spans="1:8" x14ac:dyDescent="0.25">
      <c r="A1178" s="33" t="s">
        <v>197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189</v>
      </c>
      <c r="H1178" s="33"/>
    </row>
    <row r="1179" spans="1:8" x14ac:dyDescent="0.25">
      <c r="A1179" s="33" t="s">
        <v>197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189</v>
      </c>
      <c r="H1179" s="33"/>
    </row>
    <row r="1180" spans="1:8" x14ac:dyDescent="0.25">
      <c r="A1180" s="33" t="s">
        <v>197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189</v>
      </c>
      <c r="H1180" s="33"/>
    </row>
    <row r="1181" spans="1:8" x14ac:dyDescent="0.25">
      <c r="A1181" s="33" t="s">
        <v>197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189</v>
      </c>
      <c r="H1181" s="33"/>
    </row>
    <row r="1182" spans="1:8" x14ac:dyDescent="0.25">
      <c r="A1182" s="33" t="s">
        <v>197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189</v>
      </c>
      <c r="H1182" s="33"/>
    </row>
    <row r="1183" spans="1:8" x14ac:dyDescent="0.25">
      <c r="A1183" s="33" t="s">
        <v>197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189</v>
      </c>
      <c r="H1183" s="33"/>
    </row>
    <row r="1184" spans="1:8" x14ac:dyDescent="0.25">
      <c r="A1184" s="33" t="s">
        <v>197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189</v>
      </c>
      <c r="H1184" s="33"/>
    </row>
    <row r="1185" spans="1:8" x14ac:dyDescent="0.25">
      <c r="A1185" s="33" t="s">
        <v>197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189</v>
      </c>
      <c r="H1185" s="33"/>
    </row>
    <row r="1186" spans="1:8" x14ac:dyDescent="0.25">
      <c r="A1186" s="33" t="s">
        <v>197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189</v>
      </c>
      <c r="H1186" s="33"/>
    </row>
    <row r="1187" spans="1:8" x14ac:dyDescent="0.25">
      <c r="A1187" s="33" t="s">
        <v>197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189</v>
      </c>
      <c r="H1187" s="33"/>
    </row>
    <row r="1188" spans="1:8" x14ac:dyDescent="0.25">
      <c r="A1188" s="33" t="s">
        <v>197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189</v>
      </c>
      <c r="H1188" s="33"/>
    </row>
    <row r="1189" spans="1:8" x14ac:dyDescent="0.25">
      <c r="A1189" s="33" t="s">
        <v>197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189</v>
      </c>
      <c r="H1189" s="33"/>
    </row>
    <row r="1190" spans="1:8" x14ac:dyDescent="0.25">
      <c r="A1190" s="33" t="s">
        <v>197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189</v>
      </c>
      <c r="H1190" s="33"/>
    </row>
    <row r="1191" spans="1:8" x14ac:dyDescent="0.25">
      <c r="A1191" s="33" t="s">
        <v>197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189</v>
      </c>
      <c r="H1191" s="33"/>
    </row>
    <row r="1192" spans="1:8" x14ac:dyDescent="0.25">
      <c r="A1192" s="33" t="s">
        <v>197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189</v>
      </c>
      <c r="H1192" s="33"/>
    </row>
    <row r="1193" spans="1:8" x14ac:dyDescent="0.25">
      <c r="A1193" s="33" t="s">
        <v>197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189</v>
      </c>
      <c r="H1193" s="33"/>
    </row>
    <row r="1194" spans="1:8" x14ac:dyDescent="0.25">
      <c r="A1194" s="33" t="s">
        <v>197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189</v>
      </c>
      <c r="H1194" s="33"/>
    </row>
    <row r="1195" spans="1:8" x14ac:dyDescent="0.25">
      <c r="A1195" s="33" t="s">
        <v>197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189</v>
      </c>
      <c r="H1195" s="33"/>
    </row>
    <row r="1196" spans="1:8" x14ac:dyDescent="0.25">
      <c r="A1196" s="33" t="s">
        <v>197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189</v>
      </c>
      <c r="H1196" s="33"/>
    </row>
    <row r="1197" spans="1:8" x14ac:dyDescent="0.25">
      <c r="A1197" s="33" t="s">
        <v>197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189</v>
      </c>
      <c r="H1197" s="33"/>
    </row>
    <row r="1198" spans="1:8" x14ac:dyDescent="0.25">
      <c r="A1198" s="33" t="s">
        <v>197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189</v>
      </c>
      <c r="H1198" s="33"/>
    </row>
    <row r="1199" spans="1:8" x14ac:dyDescent="0.25">
      <c r="A1199" s="33" t="s">
        <v>197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189</v>
      </c>
      <c r="H1199" s="33"/>
    </row>
    <row r="1200" spans="1:8" x14ac:dyDescent="0.25">
      <c r="A1200" s="33" t="s">
        <v>197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189</v>
      </c>
      <c r="H1200" s="33"/>
    </row>
    <row r="1201" spans="1:8" x14ac:dyDescent="0.25">
      <c r="A1201" s="33" t="s">
        <v>197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189</v>
      </c>
      <c r="H1201" s="33"/>
    </row>
    <row r="1202" spans="1:8" x14ac:dyDescent="0.25">
      <c r="A1202" s="33" t="s">
        <v>197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189</v>
      </c>
      <c r="H1202" s="33"/>
    </row>
    <row r="1203" spans="1:8" x14ac:dyDescent="0.25">
      <c r="A1203" s="33" t="s">
        <v>197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189</v>
      </c>
      <c r="H1203" s="33"/>
    </row>
    <row r="1204" spans="1:8" x14ac:dyDescent="0.25">
      <c r="A1204" s="33" t="s">
        <v>197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189</v>
      </c>
      <c r="H1204" s="33"/>
    </row>
    <row r="1205" spans="1:8" x14ac:dyDescent="0.25">
      <c r="A1205" s="33" t="s">
        <v>197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189</v>
      </c>
      <c r="H1205" s="33"/>
    </row>
    <row r="1206" spans="1:8" x14ac:dyDescent="0.25">
      <c r="A1206" s="33" t="s">
        <v>197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189</v>
      </c>
      <c r="H1206" s="33"/>
    </row>
    <row r="1207" spans="1:8" x14ac:dyDescent="0.25">
      <c r="A1207" s="33" t="s">
        <v>197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189</v>
      </c>
      <c r="H1207" s="33"/>
    </row>
    <row r="1208" spans="1:8" x14ac:dyDescent="0.25">
      <c r="A1208" s="33" t="s">
        <v>197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189</v>
      </c>
      <c r="H1208" s="33"/>
    </row>
    <row r="1209" spans="1:8" x14ac:dyDescent="0.25">
      <c r="A1209" s="33" t="s">
        <v>197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189</v>
      </c>
      <c r="H1209" s="33"/>
    </row>
    <row r="1210" spans="1:8" x14ac:dyDescent="0.25">
      <c r="A1210" s="33" t="s">
        <v>197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189</v>
      </c>
      <c r="H1210" s="33"/>
    </row>
    <row r="1211" spans="1:8" x14ac:dyDescent="0.25">
      <c r="A1211" s="33" t="s">
        <v>197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189</v>
      </c>
      <c r="H1211" s="33"/>
    </row>
    <row r="1212" spans="1:8" x14ac:dyDescent="0.25">
      <c r="A1212" s="33" t="s">
        <v>197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189</v>
      </c>
      <c r="H1212" s="33"/>
    </row>
    <row r="1213" spans="1:8" x14ac:dyDescent="0.25">
      <c r="A1213" s="33" t="s">
        <v>197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189</v>
      </c>
      <c r="H1213" s="33"/>
    </row>
    <row r="1214" spans="1:8" x14ac:dyDescent="0.25">
      <c r="A1214" s="33" t="s">
        <v>197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189</v>
      </c>
      <c r="H1214" s="33"/>
    </row>
    <row r="1215" spans="1:8" x14ac:dyDescent="0.25">
      <c r="A1215" s="33" t="s">
        <v>197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189</v>
      </c>
      <c r="H1215" s="33"/>
    </row>
    <row r="1216" spans="1:8" x14ac:dyDescent="0.25">
      <c r="A1216" s="33" t="s">
        <v>197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189</v>
      </c>
      <c r="H1216" s="33"/>
    </row>
    <row r="1217" spans="1:8" x14ac:dyDescent="0.25">
      <c r="A1217" s="33" t="s">
        <v>197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189</v>
      </c>
      <c r="H1217" s="33"/>
    </row>
    <row r="1218" spans="1:8" x14ac:dyDescent="0.25">
      <c r="A1218" s="33" t="s">
        <v>197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189</v>
      </c>
      <c r="H1218" s="33"/>
    </row>
    <row r="1219" spans="1:8" x14ac:dyDescent="0.25">
      <c r="A1219" s="33" t="s">
        <v>197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189</v>
      </c>
      <c r="H1219" s="33"/>
    </row>
    <row r="1220" spans="1:8" x14ac:dyDescent="0.25">
      <c r="A1220" s="33" t="s">
        <v>197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189</v>
      </c>
      <c r="H1220" s="33"/>
    </row>
    <row r="1221" spans="1:8" x14ac:dyDescent="0.25">
      <c r="A1221" s="33" t="s">
        <v>197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189</v>
      </c>
      <c r="H1221" s="33"/>
    </row>
    <row r="1222" spans="1:8" x14ac:dyDescent="0.25">
      <c r="A1222" s="33" t="s">
        <v>197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189</v>
      </c>
      <c r="H1222" s="33"/>
    </row>
    <row r="1223" spans="1:8" x14ac:dyDescent="0.25">
      <c r="A1223" s="33" t="s">
        <v>197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189</v>
      </c>
      <c r="H1223" s="33"/>
    </row>
    <row r="1224" spans="1:8" x14ac:dyDescent="0.25">
      <c r="A1224" s="33" t="s">
        <v>197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189</v>
      </c>
      <c r="H1224" s="33"/>
    </row>
    <row r="1225" spans="1:8" x14ac:dyDescent="0.25">
      <c r="A1225" s="33" t="s">
        <v>197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189</v>
      </c>
      <c r="H1225" s="33"/>
    </row>
    <row r="1226" spans="1:8" x14ac:dyDescent="0.25">
      <c r="A1226" s="33" t="s">
        <v>197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189</v>
      </c>
      <c r="H1226" s="33"/>
    </row>
    <row r="1227" spans="1:8" x14ac:dyDescent="0.25">
      <c r="A1227" s="33" t="s">
        <v>197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189</v>
      </c>
      <c r="H1227" s="33"/>
    </row>
    <row r="1228" spans="1:8" x14ac:dyDescent="0.25">
      <c r="A1228" s="33" t="s">
        <v>197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189</v>
      </c>
      <c r="H1228" s="33"/>
    </row>
    <row r="1229" spans="1:8" x14ac:dyDescent="0.25">
      <c r="A1229" s="33" t="s">
        <v>197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189</v>
      </c>
      <c r="H1229" s="33"/>
    </row>
    <row r="1230" spans="1:8" x14ac:dyDescent="0.25">
      <c r="A1230" s="33" t="s">
        <v>197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189</v>
      </c>
      <c r="H1230" s="33"/>
    </row>
    <row r="1231" spans="1:8" x14ac:dyDescent="0.25">
      <c r="A1231" s="33" t="s">
        <v>197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189</v>
      </c>
      <c r="H1231" s="33"/>
    </row>
    <row r="1232" spans="1:8" x14ac:dyDescent="0.25">
      <c r="A1232" s="33" t="s">
        <v>197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189</v>
      </c>
      <c r="H1232" s="33"/>
    </row>
    <row r="1233" spans="1:8" x14ac:dyDescent="0.25">
      <c r="A1233" s="33" t="s">
        <v>197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189</v>
      </c>
      <c r="H1233" s="33"/>
    </row>
    <row r="1234" spans="1:8" x14ac:dyDescent="0.25">
      <c r="A1234" s="33" t="s">
        <v>197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189</v>
      </c>
      <c r="H1234" s="33"/>
    </row>
    <row r="1235" spans="1:8" x14ac:dyDescent="0.25">
      <c r="A1235" s="33" t="s">
        <v>197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189</v>
      </c>
      <c r="H1235" s="33"/>
    </row>
    <row r="1236" spans="1:8" x14ac:dyDescent="0.25">
      <c r="A1236" s="33" t="s">
        <v>197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189</v>
      </c>
      <c r="H1236" s="33"/>
    </row>
    <row r="1237" spans="1:8" x14ac:dyDescent="0.25">
      <c r="A1237" s="33" t="s">
        <v>197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189</v>
      </c>
      <c r="H1237" s="33"/>
    </row>
    <row r="1238" spans="1:8" x14ac:dyDescent="0.25">
      <c r="A1238" s="33" t="s">
        <v>197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189</v>
      </c>
      <c r="H1238" s="33"/>
    </row>
    <row r="1239" spans="1:8" x14ac:dyDescent="0.25">
      <c r="A1239" s="33" t="s">
        <v>197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189</v>
      </c>
      <c r="H1239" s="33"/>
    </row>
    <row r="1240" spans="1:8" x14ac:dyDescent="0.25">
      <c r="A1240" s="33" t="s">
        <v>197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189</v>
      </c>
      <c r="H1240" s="33"/>
    </row>
    <row r="1241" spans="1:8" x14ac:dyDescent="0.25">
      <c r="A1241" s="33" t="s">
        <v>197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189</v>
      </c>
      <c r="H1241" s="33"/>
    </row>
    <row r="1242" spans="1:8" x14ac:dyDescent="0.25">
      <c r="A1242" s="33" t="s">
        <v>197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189</v>
      </c>
      <c r="H1242" s="33"/>
    </row>
    <row r="1243" spans="1:8" x14ac:dyDescent="0.25">
      <c r="A1243" s="33" t="s">
        <v>197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189</v>
      </c>
      <c r="H1243" s="33"/>
    </row>
    <row r="1244" spans="1:8" x14ac:dyDescent="0.25">
      <c r="A1244" s="33" t="s">
        <v>197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189</v>
      </c>
      <c r="H1244" s="33"/>
    </row>
    <row r="1245" spans="1:8" x14ac:dyDescent="0.25">
      <c r="A1245" s="33" t="s">
        <v>197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189</v>
      </c>
      <c r="H1245" s="33"/>
    </row>
    <row r="1246" spans="1:8" x14ac:dyDescent="0.25">
      <c r="A1246" s="33" t="s">
        <v>197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189</v>
      </c>
      <c r="H1246" s="33"/>
    </row>
    <row r="1247" spans="1:8" x14ac:dyDescent="0.25">
      <c r="A1247" s="33" t="s">
        <v>197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189</v>
      </c>
      <c r="H1247" s="33"/>
    </row>
    <row r="1248" spans="1:8" x14ac:dyDescent="0.25">
      <c r="A1248" s="33" t="s">
        <v>197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189</v>
      </c>
      <c r="H1248" s="33"/>
    </row>
    <row r="1249" spans="1:8" x14ac:dyDescent="0.25">
      <c r="A1249" s="33" t="s">
        <v>197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189</v>
      </c>
      <c r="H1249" s="33"/>
    </row>
    <row r="1250" spans="1:8" x14ac:dyDescent="0.25">
      <c r="A1250" s="33" t="s">
        <v>197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189</v>
      </c>
      <c r="H1250" s="33"/>
    </row>
    <row r="1251" spans="1:8" x14ac:dyDescent="0.25">
      <c r="A1251" s="33" t="s">
        <v>197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189</v>
      </c>
      <c r="H1251" s="33"/>
    </row>
    <row r="1252" spans="1:8" x14ac:dyDescent="0.25">
      <c r="A1252" s="33" t="s">
        <v>197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189</v>
      </c>
      <c r="H1252" s="33"/>
    </row>
    <row r="1253" spans="1:8" x14ac:dyDescent="0.25">
      <c r="A1253" s="33" t="s">
        <v>197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189</v>
      </c>
      <c r="H1253" s="33"/>
    </row>
    <row r="1254" spans="1:8" x14ac:dyDescent="0.25">
      <c r="A1254" s="33" t="s">
        <v>197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189</v>
      </c>
      <c r="H1254" s="33"/>
    </row>
    <row r="1255" spans="1:8" x14ac:dyDescent="0.25">
      <c r="A1255" s="33" t="s">
        <v>198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189</v>
      </c>
      <c r="H1255" s="33"/>
    </row>
    <row r="1256" spans="1:8" x14ac:dyDescent="0.25">
      <c r="A1256" s="33" t="s">
        <v>198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189</v>
      </c>
      <c r="H1256" s="33"/>
    </row>
    <row r="1257" spans="1:8" x14ac:dyDescent="0.25">
      <c r="A1257" s="33" t="s">
        <v>198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189</v>
      </c>
      <c r="H1257" s="33"/>
    </row>
    <row r="1258" spans="1:8" x14ac:dyDescent="0.25">
      <c r="A1258" s="33" t="s">
        <v>198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189</v>
      </c>
      <c r="H1258" s="33"/>
    </row>
    <row r="1259" spans="1:8" x14ac:dyDescent="0.25">
      <c r="A1259" s="33" t="s">
        <v>198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189</v>
      </c>
      <c r="H1259" s="33"/>
    </row>
    <row r="1260" spans="1:8" x14ac:dyDescent="0.25">
      <c r="A1260" s="33" t="s">
        <v>199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189</v>
      </c>
      <c r="H1260" s="33"/>
    </row>
    <row r="1261" spans="1:8" x14ac:dyDescent="0.25">
      <c r="A1261" s="33" t="s">
        <v>199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189</v>
      </c>
      <c r="H1261" s="33"/>
    </row>
    <row r="1262" spans="1:8" x14ac:dyDescent="0.25">
      <c r="A1262" s="33" t="s">
        <v>199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189</v>
      </c>
      <c r="H1262" s="33"/>
    </row>
    <row r="1263" spans="1:8" x14ac:dyDescent="0.25">
      <c r="A1263" s="33" t="s">
        <v>199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189</v>
      </c>
      <c r="H1263" s="33"/>
    </row>
    <row r="1264" spans="1:8" x14ac:dyDescent="0.25">
      <c r="A1264" s="33" t="s">
        <v>199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189</v>
      </c>
      <c r="H1264" s="33"/>
    </row>
    <row r="1265" spans="1:8" x14ac:dyDescent="0.25">
      <c r="A1265" s="33" t="s">
        <v>200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189</v>
      </c>
      <c r="H1265" s="33"/>
    </row>
    <row r="1266" spans="1:8" x14ac:dyDescent="0.25">
      <c r="A1266" s="33" t="s">
        <v>200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189</v>
      </c>
      <c r="H1266" s="33"/>
    </row>
    <row r="1267" spans="1:8" x14ac:dyDescent="0.25">
      <c r="A1267" s="33" t="s">
        <v>200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189</v>
      </c>
      <c r="H1267" s="33"/>
    </row>
    <row r="1268" spans="1:8" x14ac:dyDescent="0.25">
      <c r="A1268" s="33" t="s">
        <v>200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189</v>
      </c>
      <c r="H1268" s="33"/>
    </row>
    <row r="1269" spans="1:8" x14ac:dyDescent="0.25">
      <c r="A1269" s="33" t="s">
        <v>200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189</v>
      </c>
      <c r="H1269" s="33"/>
    </row>
    <row r="1270" spans="1:8" x14ac:dyDescent="0.25">
      <c r="A1270" s="33" t="s">
        <v>201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189</v>
      </c>
      <c r="H1270" s="33"/>
    </row>
    <row r="1271" spans="1:8" x14ac:dyDescent="0.25">
      <c r="A1271" s="33" t="s">
        <v>201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189</v>
      </c>
      <c r="H1271" s="33"/>
    </row>
    <row r="1272" spans="1:8" x14ac:dyDescent="0.25">
      <c r="A1272" s="33" t="s">
        <v>201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189</v>
      </c>
      <c r="H1272" s="33"/>
    </row>
    <row r="1273" spans="1:8" x14ac:dyDescent="0.25">
      <c r="A1273" s="33" t="s">
        <v>201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189</v>
      </c>
      <c r="H1273" s="33"/>
    </row>
    <row r="1274" spans="1:8" x14ac:dyDescent="0.25">
      <c r="A1274" s="33" t="s">
        <v>201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189</v>
      </c>
      <c r="H1274" s="33"/>
    </row>
    <row r="1275" spans="1:8" x14ac:dyDescent="0.25">
      <c r="A1275" s="33" t="s">
        <v>202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189</v>
      </c>
      <c r="H1275" s="33"/>
    </row>
    <row r="1276" spans="1:8" x14ac:dyDescent="0.25">
      <c r="A1276" s="33" t="s">
        <v>202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189</v>
      </c>
      <c r="H1276" s="33"/>
    </row>
    <row r="1277" spans="1:8" x14ac:dyDescent="0.25">
      <c r="A1277" s="33" t="s">
        <v>202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189</v>
      </c>
      <c r="H1277" s="33"/>
    </row>
    <row r="1278" spans="1:8" x14ac:dyDescent="0.25">
      <c r="A1278" s="33" t="s">
        <v>202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189</v>
      </c>
      <c r="H1278" s="33"/>
    </row>
    <row r="1279" spans="1:8" x14ac:dyDescent="0.25">
      <c r="A1279" s="33" t="s">
        <v>202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189</v>
      </c>
      <c r="H1279" s="33"/>
    </row>
    <row r="1280" spans="1:8" x14ac:dyDescent="0.25">
      <c r="A1280" s="33" t="s">
        <v>203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204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205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205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205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205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205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205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205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205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205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206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206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208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208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208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208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208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208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210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210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212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213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214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215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215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215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215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217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217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217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217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217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217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217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217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218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218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218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218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218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218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218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218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218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218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218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218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218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219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219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219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219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219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220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220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220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220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220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220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220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220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220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220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220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220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222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223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224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225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226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227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227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227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229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229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231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232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5">
      <c r="A1377" s="33" t="s">
        <v>233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233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233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233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235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235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237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238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238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238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238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239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240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240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240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240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240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240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240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240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240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240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241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241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241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241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241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241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242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242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242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242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242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242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242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242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244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245</v>
      </c>
      <c r="B1432" s="34">
        <v>237685</v>
      </c>
      <c r="C1432" s="35">
        <v>0.27700000000000002</v>
      </c>
      <c r="D1432" s="33"/>
      <c r="E1432" s="33" t="s">
        <v>27</v>
      </c>
      <c r="F1432" s="36">
        <v>44957</v>
      </c>
      <c r="G1432" s="37" t="s">
        <v>28</v>
      </c>
      <c r="H1432" s="33"/>
    </row>
    <row r="1433" spans="1:8" x14ac:dyDescent="0.25">
      <c r="A1433" s="33" t="s">
        <v>246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5">
      <c r="A1434" s="33" t="s">
        <v>246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5">
      <c r="A1435" s="33" t="s">
        <v>246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5">
      <c r="A1436" s="33" t="s">
        <v>246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246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246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246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246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246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246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247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247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247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247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247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247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247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247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247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247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5">
      <c r="A1454" s="33" t="s">
        <v>247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5">
      <c r="A1455" s="33" t="s">
        <v>247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5">
      <c r="A1456" s="33" t="s">
        <v>247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247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247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247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247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247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247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247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247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247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247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247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247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247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247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247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247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247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247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247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248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249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249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249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249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249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249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249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249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249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249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249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249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249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249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249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249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249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249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249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5">
      <c r="A1496" s="33" t="s">
        <v>249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5">
      <c r="A1497" s="33" t="s">
        <v>249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5">
      <c r="A1498" s="33" t="s">
        <v>249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249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249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249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249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249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249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249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249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249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249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249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249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250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5">
      <c r="A1512" s="33" t="s">
        <v>250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5">
      <c r="A1513" s="33" t="s">
        <v>250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5">
      <c r="A1514" s="33" t="s">
        <v>250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250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250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5">
      <c r="A1517" s="33" t="s">
        <v>250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250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250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250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250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5">
      <c r="A1522" s="33" t="s">
        <v>250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5">
      <c r="A1523" s="33" t="s">
        <v>250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250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250</v>
      </c>
      <c r="B1525" s="34">
        <v>1416</v>
      </c>
      <c r="C1525" s="35">
        <v>2.3999999999999998E-3</v>
      </c>
      <c r="D1525" s="33"/>
      <c r="E1525" s="33" t="s">
        <v>27</v>
      </c>
      <c r="F1525" s="36">
        <v>44957</v>
      </c>
      <c r="G1525" s="37" t="s">
        <v>28</v>
      </c>
      <c r="H1525" s="33"/>
    </row>
    <row r="1526" spans="1:8" x14ac:dyDescent="0.25">
      <c r="A1526" s="33" t="s">
        <v>250</v>
      </c>
      <c r="B1526" s="34">
        <v>1418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250</v>
      </c>
      <c r="B1527" s="34">
        <v>1428</v>
      </c>
      <c r="C1527" s="35">
        <v>2.3999999999999998E-3</v>
      </c>
      <c r="D1527" s="33"/>
      <c r="E1527" s="33" t="s">
        <v>27</v>
      </c>
      <c r="F1527" s="36">
        <v>44047</v>
      </c>
      <c r="G1527" s="37" t="s">
        <v>28</v>
      </c>
      <c r="H1527" s="33"/>
    </row>
    <row r="1528" spans="1:8" x14ac:dyDescent="0.25">
      <c r="A1528" s="33" t="s">
        <v>250</v>
      </c>
      <c r="B1528" s="34">
        <v>1431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250</v>
      </c>
      <c r="B1529" s="34">
        <v>1437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250</v>
      </c>
      <c r="B1530" s="34">
        <v>1438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250</v>
      </c>
      <c r="B1531" s="34">
        <v>1450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5">
      <c r="A1532" s="33" t="s">
        <v>250</v>
      </c>
      <c r="B1532" s="34">
        <v>1468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250</v>
      </c>
      <c r="B1533" s="34">
        <v>1474</v>
      </c>
      <c r="C1533" s="35">
        <v>2.3999999999999998E-3</v>
      </c>
      <c r="D1533" s="33"/>
      <c r="E1533" s="33" t="s">
        <v>27</v>
      </c>
      <c r="F1533" s="36">
        <v>44957</v>
      </c>
      <c r="G1533" s="37" t="s">
        <v>28</v>
      </c>
      <c r="H1533" s="33"/>
    </row>
    <row r="1534" spans="1:8" x14ac:dyDescent="0.25">
      <c r="A1534" s="33" t="s">
        <v>250</v>
      </c>
      <c r="B1534" s="34">
        <v>1506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250</v>
      </c>
      <c r="B1535" s="34">
        <v>1514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250</v>
      </c>
      <c r="B1536" s="34">
        <v>1519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5">
      <c r="A1537" s="33" t="s">
        <v>250</v>
      </c>
      <c r="B1537" s="34">
        <v>1548</v>
      </c>
      <c r="C1537" s="35">
        <v>2.3999999999999998E-3</v>
      </c>
      <c r="D1537" s="33"/>
      <c r="E1537" s="33" t="s">
        <v>27</v>
      </c>
      <c r="F1537" s="36">
        <v>44047</v>
      </c>
      <c r="G1537" s="37" t="s">
        <v>28</v>
      </c>
      <c r="H1537" s="33"/>
    </row>
    <row r="1538" spans="1:8" x14ac:dyDescent="0.25">
      <c r="A1538" s="33" t="s">
        <v>250</v>
      </c>
      <c r="B1538" s="34">
        <v>1579</v>
      </c>
      <c r="C1538" s="35">
        <v>2.3999999999999998E-3</v>
      </c>
      <c r="D1538" s="33"/>
      <c r="E1538" s="33" t="s">
        <v>27</v>
      </c>
      <c r="F1538" s="36">
        <v>43871</v>
      </c>
      <c r="G1538" s="37" t="s">
        <v>28</v>
      </c>
      <c r="H1538" s="33"/>
    </row>
    <row r="1539" spans="1:8" x14ac:dyDescent="0.25">
      <c r="A1539" s="33" t="s">
        <v>250</v>
      </c>
      <c r="B1539" s="34">
        <v>1581</v>
      </c>
      <c r="C1539" s="35">
        <v>2.3999999999999998E-3</v>
      </c>
      <c r="D1539" s="33"/>
      <c r="E1539" s="33" t="s">
        <v>27</v>
      </c>
      <c r="F1539" s="36">
        <v>43871</v>
      </c>
      <c r="G1539" s="37" t="s">
        <v>28</v>
      </c>
      <c r="H1539" s="33"/>
    </row>
    <row r="1540" spans="1:8" x14ac:dyDescent="0.25">
      <c r="A1540" s="33" t="s">
        <v>250</v>
      </c>
      <c r="B1540" s="34">
        <v>1584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250</v>
      </c>
      <c r="B1541" s="34">
        <v>1587</v>
      </c>
      <c r="C1541" s="35">
        <v>2.3999999999999998E-3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250</v>
      </c>
      <c r="B1542" s="34">
        <v>1600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250</v>
      </c>
      <c r="B1543" s="34">
        <v>1604</v>
      </c>
      <c r="C1543" s="35">
        <v>2.3999999999999998E-3</v>
      </c>
      <c r="D1543" s="33"/>
      <c r="E1543" s="33" t="s">
        <v>27</v>
      </c>
      <c r="F1543" s="36">
        <v>44957</v>
      </c>
      <c r="G1543" s="37" t="s">
        <v>28</v>
      </c>
      <c r="H1543" s="33"/>
    </row>
    <row r="1544" spans="1:8" x14ac:dyDescent="0.25">
      <c r="A1544" s="33" t="s">
        <v>250</v>
      </c>
      <c r="B1544" s="34">
        <v>1613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250</v>
      </c>
      <c r="B1545" s="34">
        <v>1622</v>
      </c>
      <c r="C1545" s="35">
        <v>2.3999999999999998E-3</v>
      </c>
      <c r="D1545" s="33"/>
      <c r="E1545" s="33" t="s">
        <v>27</v>
      </c>
      <c r="F1545" s="36">
        <v>44047</v>
      </c>
      <c r="G1545" s="37" t="s">
        <v>28</v>
      </c>
      <c r="H1545" s="33"/>
    </row>
    <row r="1546" spans="1:8" x14ac:dyDescent="0.25">
      <c r="A1546" s="33" t="s">
        <v>250</v>
      </c>
      <c r="B1546" s="34">
        <v>1639</v>
      </c>
      <c r="C1546" s="35">
        <v>2.3999999999999998E-3</v>
      </c>
      <c r="D1546" s="33"/>
      <c r="E1546" s="33" t="s">
        <v>27</v>
      </c>
      <c r="F1546" s="36">
        <v>44047</v>
      </c>
      <c r="G1546" s="37" t="s">
        <v>28</v>
      </c>
      <c r="H1546" s="33"/>
    </row>
    <row r="1547" spans="1:8" x14ac:dyDescent="0.25">
      <c r="A1547" s="33" t="s">
        <v>250</v>
      </c>
      <c r="B1547" s="34">
        <v>1647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250</v>
      </c>
      <c r="B1548" s="34">
        <v>1672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5">
      <c r="A1549" s="33" t="s">
        <v>250</v>
      </c>
      <c r="B1549" s="34">
        <v>1674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250</v>
      </c>
      <c r="B1550" s="34">
        <v>1683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250</v>
      </c>
      <c r="B1551" s="34">
        <v>1705</v>
      </c>
      <c r="C1551" s="35">
        <v>2.3999999999999998E-3</v>
      </c>
      <c r="D1551" s="33"/>
      <c r="E1551" s="33" t="s">
        <v>27</v>
      </c>
      <c r="F1551" s="36">
        <v>44957</v>
      </c>
      <c r="G1551" s="37" t="s">
        <v>28</v>
      </c>
      <c r="H1551" s="33"/>
    </row>
    <row r="1552" spans="1:8" x14ac:dyDescent="0.25">
      <c r="A1552" s="33" t="s">
        <v>250</v>
      </c>
      <c r="B1552" s="34">
        <v>1709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250</v>
      </c>
      <c r="B1553" s="34">
        <v>1742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250</v>
      </c>
      <c r="B1554" s="34">
        <v>1753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250</v>
      </c>
      <c r="B1555" s="34">
        <v>1778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250</v>
      </c>
      <c r="B1556" s="34">
        <v>1780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250</v>
      </c>
      <c r="B1557" s="34">
        <v>1782</v>
      </c>
      <c r="C1557" s="35">
        <v>2.3999999999999998E-3</v>
      </c>
      <c r="D1557" s="33"/>
      <c r="E1557" s="33" t="s">
        <v>27</v>
      </c>
      <c r="F1557" s="36">
        <v>44047</v>
      </c>
      <c r="G1557" s="37" t="s">
        <v>28</v>
      </c>
      <c r="H1557" s="33"/>
    </row>
    <row r="1558" spans="1:8" x14ac:dyDescent="0.25">
      <c r="A1558" s="33" t="s">
        <v>250</v>
      </c>
      <c r="B1558" s="34">
        <v>1807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250</v>
      </c>
      <c r="B1559" s="34">
        <v>1819</v>
      </c>
      <c r="C1559" s="35">
        <v>2.3999999999999998E-3</v>
      </c>
      <c r="D1559" s="33"/>
      <c r="E1559" s="33" t="s">
        <v>27</v>
      </c>
      <c r="F1559" s="36">
        <v>44957</v>
      </c>
      <c r="G1559" s="37" t="s">
        <v>28</v>
      </c>
      <c r="H1559" s="33"/>
    </row>
    <row r="1560" spans="1:8" x14ac:dyDescent="0.25">
      <c r="A1560" s="33" t="s">
        <v>250</v>
      </c>
      <c r="B1560" s="34">
        <v>1825</v>
      </c>
      <c r="C1560" s="35">
        <v>2.3999999999999998E-3</v>
      </c>
      <c r="D1560" s="33"/>
      <c r="E1560" s="33" t="s">
        <v>27</v>
      </c>
      <c r="F1560" s="36">
        <v>44047</v>
      </c>
      <c r="G1560" s="37" t="s">
        <v>28</v>
      </c>
      <c r="H1560" s="33"/>
    </row>
    <row r="1561" spans="1:8" x14ac:dyDescent="0.25">
      <c r="A1561" s="33" t="s">
        <v>250</v>
      </c>
      <c r="B1561" s="34">
        <v>1873</v>
      </c>
      <c r="C1561" s="35">
        <v>2.3999999999999998E-3</v>
      </c>
      <c r="D1561" s="33"/>
      <c r="E1561" s="33" t="s">
        <v>27</v>
      </c>
      <c r="F1561" s="36">
        <v>44047</v>
      </c>
      <c r="G1561" s="37" t="s">
        <v>28</v>
      </c>
      <c r="H1561" s="33"/>
    </row>
    <row r="1562" spans="1:8" x14ac:dyDescent="0.25">
      <c r="A1562" s="33" t="s">
        <v>250</v>
      </c>
      <c r="B1562" s="34">
        <v>1879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250</v>
      </c>
      <c r="B1563" s="34">
        <v>1902</v>
      </c>
      <c r="C1563" s="35">
        <v>2.3999999999999998E-3</v>
      </c>
      <c r="D1563" s="33"/>
      <c r="E1563" s="33" t="s">
        <v>27</v>
      </c>
      <c r="F1563" s="36">
        <v>44957</v>
      </c>
      <c r="G1563" s="37" t="s">
        <v>28</v>
      </c>
      <c r="H1563" s="33"/>
    </row>
    <row r="1564" spans="1:8" x14ac:dyDescent="0.25">
      <c r="A1564" s="33" t="s">
        <v>250</v>
      </c>
      <c r="B1564" s="34">
        <v>1905</v>
      </c>
      <c r="C1564" s="35">
        <v>2.3999999999999998E-3</v>
      </c>
      <c r="D1564" s="33"/>
      <c r="E1564" s="33" t="s">
        <v>27</v>
      </c>
      <c r="F1564" s="36">
        <v>44957</v>
      </c>
      <c r="G1564" s="37" t="s">
        <v>28</v>
      </c>
      <c r="H1564" s="33"/>
    </row>
    <row r="1565" spans="1:8" x14ac:dyDescent="0.25">
      <c r="A1565" s="33" t="s">
        <v>251</v>
      </c>
      <c r="B1565" s="34">
        <v>1250232</v>
      </c>
      <c r="C1565" s="35">
        <v>7.4399999999999994E-2</v>
      </c>
      <c r="D1565" s="33"/>
      <c r="E1565" s="33" t="s">
        <v>27</v>
      </c>
      <c r="F1565" s="36">
        <v>43871</v>
      </c>
      <c r="G1565" s="37" t="s">
        <v>28</v>
      </c>
      <c r="H1565" s="33"/>
    </row>
    <row r="1566" spans="1:8" x14ac:dyDescent="0.25">
      <c r="A1566" s="33" t="s">
        <v>251</v>
      </c>
      <c r="B1566" s="34">
        <v>1250233</v>
      </c>
      <c r="C1566" s="35">
        <v>7.4399999999999994E-2</v>
      </c>
      <c r="D1566" s="33"/>
      <c r="E1566" s="33" t="s">
        <v>27</v>
      </c>
      <c r="F1566" s="36">
        <v>43871</v>
      </c>
      <c r="G1566" s="37" t="s">
        <v>28</v>
      </c>
      <c r="H1566" s="33"/>
    </row>
    <row r="1567" spans="1:8" x14ac:dyDescent="0.25">
      <c r="A1567" s="33" t="s">
        <v>251</v>
      </c>
      <c r="B1567" s="34">
        <v>1250234</v>
      </c>
      <c r="C1567" s="35">
        <v>7.4399999999999994E-2</v>
      </c>
      <c r="D1567" s="33"/>
      <c r="E1567" s="33" t="s">
        <v>27</v>
      </c>
      <c r="F1567" s="36">
        <v>43871</v>
      </c>
      <c r="G1567" s="37" t="s">
        <v>28</v>
      </c>
      <c r="H1567" s="33"/>
    </row>
    <row r="1568" spans="1:8" x14ac:dyDescent="0.25">
      <c r="A1568" s="33" t="s">
        <v>251</v>
      </c>
      <c r="B1568" s="34">
        <v>1250235</v>
      </c>
      <c r="C1568" s="35">
        <v>7.4399999999999994E-2</v>
      </c>
      <c r="D1568" s="33"/>
      <c r="E1568" s="33" t="s">
        <v>27</v>
      </c>
      <c r="F1568" s="36">
        <v>43871</v>
      </c>
      <c r="G1568" s="37" t="s">
        <v>28</v>
      </c>
      <c r="H1568" s="33"/>
    </row>
    <row r="1569" spans="1:8" x14ac:dyDescent="0.25">
      <c r="A1569" s="33" t="s">
        <v>251</v>
      </c>
      <c r="B1569" s="34">
        <v>1250237</v>
      </c>
      <c r="C1569" s="35">
        <v>7.4399999999999994E-2</v>
      </c>
      <c r="D1569" s="33"/>
      <c r="E1569" s="33" t="s">
        <v>27</v>
      </c>
      <c r="F1569" s="36">
        <v>43871</v>
      </c>
      <c r="G1569" s="37" t="s">
        <v>28</v>
      </c>
      <c r="H1569" s="33"/>
    </row>
    <row r="1570" spans="1:8" x14ac:dyDescent="0.25">
      <c r="A1570" s="33" t="s">
        <v>251</v>
      </c>
      <c r="B1570" s="34">
        <v>1250239</v>
      </c>
      <c r="C1570" s="35">
        <v>7.4399999999999994E-2</v>
      </c>
      <c r="D1570" s="33"/>
      <c r="E1570" s="33" t="s">
        <v>27</v>
      </c>
      <c r="F1570" s="36">
        <v>43871</v>
      </c>
      <c r="G1570" s="37" t="s">
        <v>28</v>
      </c>
      <c r="H1570" s="33"/>
    </row>
    <row r="1571" spans="1:8" x14ac:dyDescent="0.25">
      <c r="A1571" s="33" t="s">
        <v>251</v>
      </c>
      <c r="B1571" s="34">
        <v>1250471</v>
      </c>
      <c r="C1571" s="35">
        <v>7.4399999999999994E-2</v>
      </c>
      <c r="D1571" s="33"/>
      <c r="E1571" s="33" t="s">
        <v>27</v>
      </c>
      <c r="F1571" s="36">
        <v>43871</v>
      </c>
      <c r="G1571" s="37" t="s">
        <v>28</v>
      </c>
      <c r="H1571" s="33"/>
    </row>
    <row r="1572" spans="1:8" x14ac:dyDescent="0.25">
      <c r="A1572" s="33" t="s">
        <v>251</v>
      </c>
      <c r="B1572" s="34">
        <v>1250500</v>
      </c>
      <c r="C1572" s="35">
        <v>7.4399999999999994E-2</v>
      </c>
      <c r="D1572" s="33"/>
      <c r="E1572" s="33" t="s">
        <v>27</v>
      </c>
      <c r="F1572" s="36">
        <v>43871</v>
      </c>
      <c r="G1572" s="37" t="s">
        <v>28</v>
      </c>
      <c r="H1572" s="33"/>
    </row>
    <row r="1573" spans="1:8" x14ac:dyDescent="0.25">
      <c r="A1573" s="33" t="s">
        <v>251</v>
      </c>
      <c r="B1573" s="34">
        <v>1250771</v>
      </c>
      <c r="C1573" s="35">
        <v>7.4399999999999994E-2</v>
      </c>
      <c r="D1573" s="33"/>
      <c r="E1573" s="33" t="s">
        <v>27</v>
      </c>
      <c r="F1573" s="36">
        <v>43871</v>
      </c>
      <c r="G1573" s="37" t="s">
        <v>28</v>
      </c>
      <c r="H1573" s="33"/>
    </row>
    <row r="1574" spans="1:8" x14ac:dyDescent="0.25">
      <c r="A1574" s="33" t="s">
        <v>251</v>
      </c>
      <c r="B1574" s="34">
        <v>1250772</v>
      </c>
      <c r="C1574" s="35">
        <v>7.4399999999999994E-2</v>
      </c>
      <c r="D1574" s="33"/>
      <c r="E1574" s="33" t="s">
        <v>27</v>
      </c>
      <c r="F1574" s="36">
        <v>43871</v>
      </c>
      <c r="G1574" s="37" t="s">
        <v>28</v>
      </c>
      <c r="H1574" s="33"/>
    </row>
    <row r="1575" spans="1:8" x14ac:dyDescent="0.25">
      <c r="A1575" s="33" t="s">
        <v>251</v>
      </c>
      <c r="B1575" s="34">
        <v>1250773</v>
      </c>
      <c r="C1575" s="35">
        <v>7.4399999999999994E-2</v>
      </c>
      <c r="D1575" s="33"/>
      <c r="E1575" s="33" t="s">
        <v>27</v>
      </c>
      <c r="F1575" s="36">
        <v>43871</v>
      </c>
      <c r="G1575" s="37" t="s">
        <v>28</v>
      </c>
      <c r="H1575" s="33"/>
    </row>
    <row r="1576" spans="1:8" x14ac:dyDescent="0.25">
      <c r="A1576" s="33" t="s">
        <v>251</v>
      </c>
      <c r="B1576" s="34">
        <v>1250774</v>
      </c>
      <c r="C1576" s="35">
        <v>7.4399999999999994E-2</v>
      </c>
      <c r="D1576" s="33"/>
      <c r="E1576" s="33" t="s">
        <v>27</v>
      </c>
      <c r="F1576" s="36">
        <v>43871</v>
      </c>
      <c r="G1576" s="37" t="s">
        <v>28</v>
      </c>
      <c r="H1576" s="33"/>
    </row>
    <row r="1577" spans="1:8" x14ac:dyDescent="0.25">
      <c r="A1577" s="33" t="s">
        <v>251</v>
      </c>
      <c r="B1577" s="34">
        <v>1250775</v>
      </c>
      <c r="C1577" s="35">
        <v>7.4399999999999994E-2</v>
      </c>
      <c r="D1577" s="33"/>
      <c r="E1577" s="33" t="s">
        <v>27</v>
      </c>
      <c r="F1577" s="36">
        <v>43871</v>
      </c>
      <c r="G1577" s="37" t="s">
        <v>28</v>
      </c>
      <c r="H1577" s="33"/>
    </row>
    <row r="1578" spans="1:8" x14ac:dyDescent="0.25">
      <c r="A1578" s="33" t="s">
        <v>251</v>
      </c>
      <c r="B1578" s="34">
        <v>1250776</v>
      </c>
      <c r="C1578" s="35">
        <v>7.4399999999999994E-2</v>
      </c>
      <c r="D1578" s="33"/>
      <c r="E1578" s="33" t="s">
        <v>27</v>
      </c>
      <c r="F1578" s="36">
        <v>43871</v>
      </c>
      <c r="G1578" s="37" t="s">
        <v>28</v>
      </c>
      <c r="H1578" s="33"/>
    </row>
    <row r="1579" spans="1:8" x14ac:dyDescent="0.25">
      <c r="A1579" s="33" t="s">
        <v>251</v>
      </c>
      <c r="B1579" s="34">
        <v>1250779</v>
      </c>
      <c r="C1579" s="35">
        <v>7.4399999999999994E-2</v>
      </c>
      <c r="D1579" s="33"/>
      <c r="E1579" s="33" t="s">
        <v>27</v>
      </c>
      <c r="F1579" s="36">
        <v>43871</v>
      </c>
      <c r="G1579" s="37" t="s">
        <v>28</v>
      </c>
      <c r="H1579" s="33"/>
    </row>
    <row r="1580" spans="1:8" x14ac:dyDescent="0.25">
      <c r="A1580" s="33" t="s">
        <v>251</v>
      </c>
      <c r="B1580" s="34">
        <v>1867</v>
      </c>
      <c r="C1580" s="35">
        <v>7.4399999999999994E-2</v>
      </c>
      <c r="D1580" s="33"/>
      <c r="E1580" s="33" t="s">
        <v>27</v>
      </c>
      <c r="F1580" s="36">
        <v>43871</v>
      </c>
      <c r="G1580" s="37" t="s">
        <v>28</v>
      </c>
      <c r="H1580" s="33"/>
    </row>
    <row r="1581" spans="1:8" x14ac:dyDescent="0.25">
      <c r="A1581" s="33" t="s">
        <v>252</v>
      </c>
      <c r="B1581" s="34">
        <v>238</v>
      </c>
      <c r="C1581" s="35">
        <v>0.1502</v>
      </c>
      <c r="D1581" s="33"/>
      <c r="E1581" s="33" t="s">
        <v>27</v>
      </c>
      <c r="F1581" s="36">
        <v>43871</v>
      </c>
      <c r="G1581" s="37" t="s">
        <v>28</v>
      </c>
      <c r="H1581" s="33"/>
    </row>
    <row r="1582" spans="1:8" x14ac:dyDescent="0.25">
      <c r="A1582" s="33" t="s">
        <v>253</v>
      </c>
      <c r="B1582" s="34">
        <v>2389</v>
      </c>
      <c r="C1582" s="35">
        <v>0.25750000000000001</v>
      </c>
      <c r="D1582" s="33"/>
      <c r="E1582" s="33" t="s">
        <v>27</v>
      </c>
      <c r="F1582" s="36">
        <v>43871</v>
      </c>
      <c r="G1582" s="37" t="s">
        <v>28</v>
      </c>
      <c r="H1582" s="33"/>
    </row>
    <row r="1583" spans="1:8" x14ac:dyDescent="0.25">
      <c r="A1583" s="33" t="s">
        <v>254</v>
      </c>
      <c r="B1583" s="34">
        <v>1345</v>
      </c>
      <c r="C1583" s="35">
        <v>5</v>
      </c>
      <c r="D1583" s="33"/>
      <c r="E1583" s="33" t="s">
        <v>27</v>
      </c>
      <c r="F1583" s="36">
        <v>43871</v>
      </c>
      <c r="G1583" s="37" t="s">
        <v>28</v>
      </c>
      <c r="H1583" s="33"/>
    </row>
    <row r="1584" spans="1:8" x14ac:dyDescent="0.25">
      <c r="A1584" s="33" t="s">
        <v>255</v>
      </c>
      <c r="B1584" s="34">
        <v>1345229</v>
      </c>
      <c r="C1584" s="35">
        <v>5</v>
      </c>
      <c r="D1584" s="33"/>
      <c r="E1584" s="33" t="s">
        <v>27</v>
      </c>
      <c r="F1584" s="36">
        <v>43871</v>
      </c>
      <c r="G1584" s="37" t="s">
        <v>28</v>
      </c>
      <c r="H1584" s="33"/>
    </row>
    <row r="1585" spans="1:8" x14ac:dyDescent="0.25">
      <c r="A1585" s="33" t="s">
        <v>255</v>
      </c>
      <c r="B1585" s="34">
        <v>134532</v>
      </c>
      <c r="C1585" s="35">
        <v>5</v>
      </c>
      <c r="D1585" s="33"/>
      <c r="E1585" s="33" t="s">
        <v>27</v>
      </c>
      <c r="F1585" s="36">
        <v>43871</v>
      </c>
      <c r="G1585" s="37" t="s">
        <v>28</v>
      </c>
      <c r="H1585" s="33"/>
    </row>
    <row r="1586" spans="1:8" x14ac:dyDescent="0.25">
      <c r="A1586" s="33" t="s">
        <v>255</v>
      </c>
      <c r="B1586" s="34">
        <v>1345514</v>
      </c>
      <c r="C1586" s="35">
        <v>5</v>
      </c>
      <c r="D1586" s="33"/>
      <c r="E1586" s="33" t="s">
        <v>27</v>
      </c>
      <c r="F1586" s="36">
        <v>43871</v>
      </c>
      <c r="G1586" s="37" t="s">
        <v>28</v>
      </c>
      <c r="H1586" s="33"/>
    </row>
    <row r="1587" spans="1:8" x14ac:dyDescent="0.25">
      <c r="A1587" s="33" t="s">
        <v>255</v>
      </c>
      <c r="B1587" s="34">
        <v>1345516</v>
      </c>
      <c r="C1587" s="35">
        <v>5</v>
      </c>
      <c r="D1587" s="33"/>
      <c r="E1587" s="33" t="s">
        <v>27</v>
      </c>
      <c r="F1587" s="36">
        <v>43871</v>
      </c>
      <c r="G1587" s="37" t="s">
        <v>28</v>
      </c>
      <c r="H1587" s="33"/>
    </row>
    <row r="1588" spans="1:8" x14ac:dyDescent="0.25">
      <c r="A1588" s="33" t="s">
        <v>255</v>
      </c>
      <c r="B1588" s="34">
        <v>1345517</v>
      </c>
      <c r="C1588" s="35">
        <v>5</v>
      </c>
      <c r="D1588" s="33"/>
      <c r="E1588" s="33" t="s">
        <v>27</v>
      </c>
      <c r="F1588" s="36">
        <v>43871</v>
      </c>
      <c r="G1588" s="37" t="s">
        <v>28</v>
      </c>
      <c r="H1588" s="33"/>
    </row>
    <row r="1589" spans="1:8" x14ac:dyDescent="0.25">
      <c r="A1589" s="33" t="s">
        <v>255</v>
      </c>
      <c r="B1589" s="34">
        <v>1345525</v>
      </c>
      <c r="C1589" s="35">
        <v>5</v>
      </c>
      <c r="D1589" s="33"/>
      <c r="E1589" s="33" t="s">
        <v>27</v>
      </c>
      <c r="F1589" s="36">
        <v>43871</v>
      </c>
      <c r="G1589" s="37" t="s">
        <v>28</v>
      </c>
      <c r="H1589" s="33"/>
    </row>
    <row r="1590" spans="1:8" x14ac:dyDescent="0.25">
      <c r="A1590" s="33" t="s">
        <v>255</v>
      </c>
      <c r="B1590" s="34">
        <v>1345526</v>
      </c>
      <c r="C1590" s="35">
        <v>5</v>
      </c>
      <c r="D1590" s="33"/>
      <c r="E1590" s="33" t="s">
        <v>27</v>
      </c>
      <c r="F1590" s="36">
        <v>43871</v>
      </c>
      <c r="G1590" s="37" t="s">
        <v>28</v>
      </c>
      <c r="H1590" s="33"/>
    </row>
    <row r="1591" spans="1:8" x14ac:dyDescent="0.25">
      <c r="A1591" s="33" t="s">
        <v>255</v>
      </c>
      <c r="B1591" s="34">
        <v>1345527</v>
      </c>
      <c r="C1591" s="35">
        <v>5</v>
      </c>
      <c r="D1591" s="33"/>
      <c r="E1591" s="33" t="s">
        <v>27</v>
      </c>
      <c r="F1591" s="36">
        <v>43871</v>
      </c>
      <c r="G1591" s="37" t="s">
        <v>28</v>
      </c>
      <c r="H1591" s="33"/>
    </row>
    <row r="1592" spans="1:8" x14ac:dyDescent="0.25">
      <c r="A1592" s="33" t="s">
        <v>255</v>
      </c>
      <c r="B1592" s="34">
        <v>1345529</v>
      </c>
      <c r="C1592" s="35">
        <v>5</v>
      </c>
      <c r="D1592" s="33"/>
      <c r="E1592" s="33" t="s">
        <v>27</v>
      </c>
      <c r="F1592" s="36">
        <v>43871</v>
      </c>
      <c r="G1592" s="37" t="s">
        <v>28</v>
      </c>
      <c r="H1592" s="33"/>
    </row>
    <row r="1593" spans="1:8" x14ac:dyDescent="0.25">
      <c r="A1593" s="33" t="s">
        <v>255</v>
      </c>
      <c r="B1593" s="34">
        <v>1345545</v>
      </c>
      <c r="C1593" s="35">
        <v>5</v>
      </c>
      <c r="D1593" s="33"/>
      <c r="E1593" s="33" t="s">
        <v>27</v>
      </c>
      <c r="F1593" s="36">
        <v>43871</v>
      </c>
      <c r="G1593" s="37" t="s">
        <v>28</v>
      </c>
      <c r="H1593" s="33"/>
    </row>
    <row r="1594" spans="1:8" x14ac:dyDescent="0.25">
      <c r="A1594" s="33" t="s">
        <v>255</v>
      </c>
      <c r="B1594" s="34">
        <v>1345546</v>
      </c>
      <c r="C1594" s="35">
        <v>5</v>
      </c>
      <c r="D1594" s="33"/>
      <c r="E1594" s="33" t="s">
        <v>27</v>
      </c>
      <c r="F1594" s="36">
        <v>43871</v>
      </c>
      <c r="G1594" s="37" t="s">
        <v>28</v>
      </c>
      <c r="H1594" s="33"/>
    </row>
    <row r="1595" spans="1:8" x14ac:dyDescent="0.25">
      <c r="A1595" s="33" t="s">
        <v>255</v>
      </c>
      <c r="B1595" s="34">
        <v>1345547</v>
      </c>
      <c r="C1595" s="35">
        <v>5</v>
      </c>
      <c r="D1595" s="33"/>
      <c r="E1595" s="33" t="s">
        <v>27</v>
      </c>
      <c r="F1595" s="36">
        <v>43871</v>
      </c>
      <c r="G1595" s="37" t="s">
        <v>28</v>
      </c>
      <c r="H1595" s="33"/>
    </row>
    <row r="1596" spans="1:8" x14ac:dyDescent="0.25">
      <c r="A1596" s="33" t="s">
        <v>255</v>
      </c>
      <c r="B1596" s="34">
        <v>1345548</v>
      </c>
      <c r="C1596" s="35">
        <v>5</v>
      </c>
      <c r="D1596" s="33"/>
      <c r="E1596" s="33" t="s">
        <v>27</v>
      </c>
      <c r="F1596" s="36">
        <v>43871</v>
      </c>
      <c r="G1596" s="37" t="s">
        <v>28</v>
      </c>
      <c r="H1596" s="33"/>
    </row>
    <row r="1597" spans="1:8" x14ac:dyDescent="0.25">
      <c r="A1597" s="33" t="s">
        <v>255</v>
      </c>
      <c r="B1597" s="34">
        <v>1345549</v>
      </c>
      <c r="C1597" s="35">
        <v>5</v>
      </c>
      <c r="D1597" s="33"/>
      <c r="E1597" s="33" t="s">
        <v>27</v>
      </c>
      <c r="F1597" s="36">
        <v>43871</v>
      </c>
      <c r="G1597" s="37" t="s">
        <v>28</v>
      </c>
      <c r="H1597" s="33"/>
    </row>
    <row r="1598" spans="1:8" x14ac:dyDescent="0.25">
      <c r="A1598" s="33" t="s">
        <v>255</v>
      </c>
      <c r="B1598" s="34">
        <v>1345916</v>
      </c>
      <c r="C1598" s="35">
        <v>5</v>
      </c>
      <c r="D1598" s="33"/>
      <c r="E1598" s="33" t="s">
        <v>27</v>
      </c>
      <c r="F1598" s="36">
        <v>43871</v>
      </c>
      <c r="G1598" s="37" t="s">
        <v>28</v>
      </c>
      <c r="H1598" s="33"/>
    </row>
    <row r="1599" spans="1:8" x14ac:dyDescent="0.25">
      <c r="A1599" s="33" t="s">
        <v>255</v>
      </c>
      <c r="B1599" s="34">
        <v>1345917</v>
      </c>
      <c r="C1599" s="35">
        <v>5</v>
      </c>
      <c r="D1599" s="33"/>
      <c r="E1599" s="33" t="s">
        <v>27</v>
      </c>
      <c r="F1599" s="36">
        <v>43871</v>
      </c>
      <c r="G1599" s="37" t="s">
        <v>28</v>
      </c>
      <c r="H1599" s="33"/>
    </row>
    <row r="1600" spans="1:8" x14ac:dyDescent="0.25">
      <c r="A1600" s="33" t="s">
        <v>255</v>
      </c>
      <c r="B1600" s="34">
        <v>1345919</v>
      </c>
      <c r="C1600" s="35">
        <v>5</v>
      </c>
      <c r="D1600" s="33"/>
      <c r="E1600" s="33" t="s">
        <v>27</v>
      </c>
      <c r="F1600" s="36">
        <v>43871</v>
      </c>
      <c r="G1600" s="37" t="s">
        <v>28</v>
      </c>
      <c r="H1600" s="33"/>
    </row>
    <row r="1601" spans="1:8" x14ac:dyDescent="0.25">
      <c r="A1601" s="33" t="s">
        <v>255</v>
      </c>
      <c r="B1601" s="34">
        <v>1345924</v>
      </c>
      <c r="C1601" s="35">
        <v>5</v>
      </c>
      <c r="D1601" s="33"/>
      <c r="E1601" s="33" t="s">
        <v>27</v>
      </c>
      <c r="F1601" s="36">
        <v>43871</v>
      </c>
      <c r="G1601" s="37" t="s">
        <v>28</v>
      </c>
      <c r="H1601" s="33"/>
    </row>
    <row r="1602" spans="1:8" x14ac:dyDescent="0.25">
      <c r="A1602" s="33" t="s">
        <v>255</v>
      </c>
      <c r="B1602" s="34">
        <v>1345925</v>
      </c>
      <c r="C1602" s="35">
        <v>5</v>
      </c>
      <c r="D1602" s="33"/>
      <c r="E1602" s="33" t="s">
        <v>27</v>
      </c>
      <c r="F1602" s="36">
        <v>43871</v>
      </c>
      <c r="G1602" s="37" t="s">
        <v>28</v>
      </c>
      <c r="H1602" s="33"/>
    </row>
    <row r="1603" spans="1:8" x14ac:dyDescent="0.25">
      <c r="A1603" s="33" t="s">
        <v>255</v>
      </c>
      <c r="B1603" s="34">
        <v>1345926</v>
      </c>
      <c r="C1603" s="35">
        <v>5</v>
      </c>
      <c r="D1603" s="33"/>
      <c r="E1603" s="33" t="s">
        <v>27</v>
      </c>
      <c r="F1603" s="36">
        <v>43871</v>
      </c>
      <c r="G1603" s="37" t="s">
        <v>28</v>
      </c>
      <c r="H1603" s="33"/>
    </row>
    <row r="1604" spans="1:8" x14ac:dyDescent="0.25">
      <c r="A1604" s="33" t="s">
        <v>255</v>
      </c>
      <c r="B1604" s="34">
        <v>1345927</v>
      </c>
      <c r="C1604" s="35">
        <v>5</v>
      </c>
      <c r="D1604" s="33"/>
      <c r="E1604" s="33" t="s">
        <v>27</v>
      </c>
      <c r="F1604" s="36">
        <v>43871</v>
      </c>
      <c r="G1604" s="37" t="s">
        <v>28</v>
      </c>
      <c r="H1604" s="33"/>
    </row>
    <row r="1605" spans="1:8" x14ac:dyDescent="0.25">
      <c r="A1605" s="33" t="s">
        <v>255</v>
      </c>
      <c r="B1605" s="34">
        <v>1345928</v>
      </c>
      <c r="C1605" s="35">
        <v>5</v>
      </c>
      <c r="D1605" s="33"/>
      <c r="E1605" s="33" t="s">
        <v>27</v>
      </c>
      <c r="F1605" s="36">
        <v>43871</v>
      </c>
      <c r="G1605" s="37" t="s">
        <v>28</v>
      </c>
      <c r="H1605" s="33"/>
    </row>
    <row r="1606" spans="1:8" x14ac:dyDescent="0.25">
      <c r="A1606" s="33" t="s">
        <v>255</v>
      </c>
      <c r="B1606" s="34">
        <v>1345929</v>
      </c>
      <c r="C1606" s="35">
        <v>5</v>
      </c>
      <c r="D1606" s="33"/>
      <c r="E1606" s="33" t="s">
        <v>27</v>
      </c>
      <c r="F1606" s="36">
        <v>43871</v>
      </c>
      <c r="G1606" s="37" t="s">
        <v>28</v>
      </c>
      <c r="H1606" s="33"/>
    </row>
    <row r="1607" spans="1:8" x14ac:dyDescent="0.25">
      <c r="A1607" s="33" t="s">
        <v>255</v>
      </c>
      <c r="B1607" s="34">
        <v>1345938</v>
      </c>
      <c r="C1607" s="35">
        <v>5</v>
      </c>
      <c r="D1607" s="33"/>
      <c r="E1607" s="33" t="s">
        <v>27</v>
      </c>
      <c r="F1607" s="36">
        <v>43871</v>
      </c>
      <c r="G1607" s="37" t="s">
        <v>28</v>
      </c>
      <c r="H1607" s="33"/>
    </row>
    <row r="1608" spans="1:8" x14ac:dyDescent="0.25">
      <c r="A1608" s="33" t="s">
        <v>255</v>
      </c>
      <c r="B1608" s="34">
        <v>1345939</v>
      </c>
      <c r="C1608" s="35">
        <v>5</v>
      </c>
      <c r="D1608" s="33"/>
      <c r="E1608" s="33" t="s">
        <v>27</v>
      </c>
      <c r="F1608" s="36">
        <v>43871</v>
      </c>
      <c r="G1608" s="37" t="s">
        <v>28</v>
      </c>
      <c r="H1608" s="33"/>
    </row>
    <row r="1609" spans="1:8" x14ac:dyDescent="0.25">
      <c r="A1609" s="33" t="s">
        <v>255</v>
      </c>
      <c r="B1609" s="34">
        <v>1345948</v>
      </c>
      <c r="C1609" s="35">
        <v>5</v>
      </c>
      <c r="D1609" s="33"/>
      <c r="E1609" s="33" t="s">
        <v>27</v>
      </c>
      <c r="F1609" s="36">
        <v>43871</v>
      </c>
      <c r="G1609" s="37" t="s">
        <v>28</v>
      </c>
      <c r="H1609" s="33"/>
    </row>
    <row r="1610" spans="1:8" x14ac:dyDescent="0.25">
      <c r="A1610" s="33" t="s">
        <v>256</v>
      </c>
      <c r="B1610" s="34">
        <v>236</v>
      </c>
      <c r="C1610" s="35">
        <v>0.29399999999999998</v>
      </c>
      <c r="D1610" s="33"/>
      <c r="E1610" s="33" t="s">
        <v>27</v>
      </c>
      <c r="F1610" s="36">
        <v>43871</v>
      </c>
      <c r="G1610" s="37" t="s">
        <v>28</v>
      </c>
      <c r="H1610" s="33"/>
    </row>
    <row r="1611" spans="1:8" x14ac:dyDescent="0.25">
      <c r="A1611" s="33" t="s">
        <v>257</v>
      </c>
      <c r="B1611" s="34">
        <v>23670</v>
      </c>
      <c r="C1611" s="35">
        <v>0.3664</v>
      </c>
      <c r="D1611" s="33"/>
      <c r="E1611" s="33" t="s">
        <v>27</v>
      </c>
      <c r="F1611" s="36">
        <v>43871</v>
      </c>
      <c r="G1611" s="37" t="s">
        <v>28</v>
      </c>
      <c r="H1611" s="33"/>
    </row>
    <row r="1612" spans="1:8" x14ac:dyDescent="0.25">
      <c r="A1612" s="33" t="s">
        <v>258</v>
      </c>
      <c r="B1612" s="34">
        <v>23677</v>
      </c>
      <c r="C1612" s="35">
        <v>0.40849999999999997</v>
      </c>
      <c r="D1612" s="33"/>
      <c r="E1612" s="33" t="s">
        <v>27</v>
      </c>
      <c r="F1612" s="36">
        <v>43871</v>
      </c>
      <c r="G1612" s="37" t="s">
        <v>28</v>
      </c>
      <c r="H1612" s="33"/>
    </row>
    <row r="1613" spans="1:8" x14ac:dyDescent="0.25">
      <c r="A1613" s="33" t="s">
        <v>259</v>
      </c>
      <c r="B1613" s="34">
        <v>23672</v>
      </c>
      <c r="C1613" s="35">
        <v>0.2616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259</v>
      </c>
      <c r="B1614" s="34">
        <v>23674</v>
      </c>
      <c r="C1614" s="35">
        <v>0.2616</v>
      </c>
      <c r="D1614" s="33"/>
      <c r="E1614" s="33" t="s">
        <v>27</v>
      </c>
      <c r="F1614" s="36">
        <v>44531</v>
      </c>
      <c r="G1614" s="37" t="s">
        <v>28</v>
      </c>
      <c r="H1614" s="33"/>
    </row>
    <row r="1615" spans="1:8" x14ac:dyDescent="0.25">
      <c r="A1615" s="33" t="s">
        <v>260</v>
      </c>
      <c r="B1615" s="34">
        <v>2367799</v>
      </c>
      <c r="C1615" s="35">
        <v>0.40849999999999997</v>
      </c>
      <c r="D1615" s="33"/>
      <c r="E1615" s="33" t="s">
        <v>27</v>
      </c>
      <c r="F1615" s="36">
        <v>43985</v>
      </c>
      <c r="G1615" s="37" t="s">
        <v>28</v>
      </c>
      <c r="H1615" s="33"/>
    </row>
    <row r="1616" spans="1:8" x14ac:dyDescent="0.25">
      <c r="A1616" s="33" t="s">
        <v>261</v>
      </c>
      <c r="B1616" s="34">
        <v>23675</v>
      </c>
      <c r="C1616" s="35">
        <v>0.50929999999999997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261</v>
      </c>
      <c r="B1617" s="34">
        <v>23676</v>
      </c>
      <c r="C1617" s="35">
        <v>0.50929999999999997</v>
      </c>
      <c r="D1617" s="33"/>
      <c r="E1617" s="33" t="s">
        <v>27</v>
      </c>
      <c r="F1617" s="36">
        <v>43985</v>
      </c>
      <c r="G1617" s="37" t="s">
        <v>28</v>
      </c>
      <c r="H1617" s="33"/>
    </row>
    <row r="1618" spans="1:8" x14ac:dyDescent="0.25">
      <c r="A1618" s="33" t="s">
        <v>262</v>
      </c>
      <c r="B1618" s="34">
        <v>23621</v>
      </c>
      <c r="C1618" s="35">
        <v>0.4274</v>
      </c>
      <c r="D1618" s="33"/>
      <c r="E1618" s="33" t="s">
        <v>27</v>
      </c>
      <c r="F1618" s="36">
        <v>43985</v>
      </c>
      <c r="G1618" s="37" t="s">
        <v>28</v>
      </c>
      <c r="H1618" s="33"/>
    </row>
    <row r="1619" spans="1:8" x14ac:dyDescent="0.25">
      <c r="A1619" s="33" t="s">
        <v>262</v>
      </c>
      <c r="B1619" s="34">
        <v>23622</v>
      </c>
      <c r="C1619" s="35">
        <v>0.4274</v>
      </c>
      <c r="D1619" s="33"/>
      <c r="E1619" s="33" t="s">
        <v>27</v>
      </c>
      <c r="F1619" s="36">
        <v>43985</v>
      </c>
      <c r="G1619" s="37" t="s">
        <v>28</v>
      </c>
      <c r="H1619" s="33"/>
    </row>
    <row r="1620" spans="1:8" x14ac:dyDescent="0.25">
      <c r="A1620" s="33" t="s">
        <v>262</v>
      </c>
      <c r="B1620" s="34">
        <v>23636</v>
      </c>
      <c r="C1620" s="35">
        <v>0.4274</v>
      </c>
      <c r="D1620" s="33"/>
      <c r="E1620" s="33" t="s">
        <v>27</v>
      </c>
      <c r="F1620" s="36">
        <v>43985</v>
      </c>
      <c r="G1620" s="37" t="s">
        <v>28</v>
      </c>
      <c r="H1620" s="33"/>
    </row>
    <row r="1621" spans="1:8" x14ac:dyDescent="0.25">
      <c r="A1621" s="33" t="s">
        <v>263</v>
      </c>
      <c r="B1621" s="34">
        <v>235</v>
      </c>
      <c r="C1621" s="35">
        <v>0.46400000000000002</v>
      </c>
      <c r="D1621" s="33"/>
      <c r="E1621" s="33" t="s">
        <v>27</v>
      </c>
      <c r="F1621" s="36">
        <v>43871</v>
      </c>
      <c r="G1621" s="37" t="s">
        <v>28</v>
      </c>
      <c r="H1621" s="33"/>
    </row>
    <row r="1622" spans="1:8" x14ac:dyDescent="0.25">
      <c r="A1622" s="33" t="s">
        <v>264</v>
      </c>
      <c r="B1622" s="34">
        <v>2353</v>
      </c>
      <c r="C1622" s="35">
        <v>0.46400000000000002</v>
      </c>
      <c r="D1622" s="33"/>
      <c r="E1622" s="33" t="s">
        <v>27</v>
      </c>
      <c r="F1622" s="36">
        <v>43871</v>
      </c>
      <c r="G1622" s="37" t="s">
        <v>28</v>
      </c>
      <c r="H1622" s="33"/>
    </row>
    <row r="1623" spans="1:8" x14ac:dyDescent="0.25">
      <c r="A1623" s="33" t="s">
        <v>265</v>
      </c>
      <c r="B1623" s="34">
        <v>2356</v>
      </c>
      <c r="C1623" s="35">
        <v>0.4607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266</v>
      </c>
      <c r="B1624" s="34">
        <v>235222</v>
      </c>
      <c r="C1624" s="35">
        <v>0.58940000000000003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266</v>
      </c>
      <c r="B1625" s="34">
        <v>235223</v>
      </c>
      <c r="C1625" s="35">
        <v>0.58940000000000003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266</v>
      </c>
      <c r="B1626" s="34">
        <v>235224</v>
      </c>
      <c r="C1626" s="35">
        <v>0.58940000000000003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266</v>
      </c>
      <c r="B1627" s="34">
        <v>235227</v>
      </c>
      <c r="C1627" s="35">
        <v>0.58940000000000003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266</v>
      </c>
      <c r="B1628" s="34">
        <v>235228</v>
      </c>
      <c r="C1628" s="35">
        <v>0.58940000000000003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267</v>
      </c>
      <c r="B1629" s="34">
        <v>2359</v>
      </c>
      <c r="C1629" s="35">
        <v>0.34399999999999997</v>
      </c>
      <c r="D1629" s="33" t="s">
        <v>33</v>
      </c>
      <c r="E1629" s="33" t="s">
        <v>27</v>
      </c>
      <c r="F1629" s="36">
        <v>44958</v>
      </c>
      <c r="G1629" s="37" t="s">
        <v>28</v>
      </c>
      <c r="H1629" s="33"/>
    </row>
    <row r="1630" spans="1:8" x14ac:dyDescent="0.25">
      <c r="A1630" s="33" t="s">
        <v>268</v>
      </c>
      <c r="B1630" s="34">
        <v>2357</v>
      </c>
      <c r="C1630" s="35">
        <v>0.50849999999999995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269</v>
      </c>
      <c r="B1631" s="34">
        <v>2352295</v>
      </c>
      <c r="C1631" s="35">
        <v>0.58940000000000003</v>
      </c>
      <c r="D1631" s="33"/>
      <c r="E1631" s="33" t="s">
        <v>27</v>
      </c>
      <c r="F1631" s="36">
        <v>43871</v>
      </c>
      <c r="G1631" s="37" t="s">
        <v>28</v>
      </c>
      <c r="H1631" s="33"/>
    </row>
    <row r="1632" spans="1:8" x14ac:dyDescent="0.25">
      <c r="A1632" s="33" t="s">
        <v>269</v>
      </c>
      <c r="B1632" s="34">
        <v>2352296</v>
      </c>
      <c r="C1632" s="35">
        <v>0.58940000000000003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269</v>
      </c>
      <c r="B1633" s="34">
        <v>2352297</v>
      </c>
      <c r="C1633" s="35">
        <v>0.58940000000000003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269</v>
      </c>
      <c r="B1634" s="34">
        <v>2352298</v>
      </c>
      <c r="C1634" s="35">
        <v>0.58940000000000003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269</v>
      </c>
      <c r="B1635" s="34">
        <v>2352299</v>
      </c>
      <c r="C1635" s="35">
        <v>0.58940000000000003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270</v>
      </c>
      <c r="B1636" s="34">
        <v>56</v>
      </c>
      <c r="C1636" s="35">
        <v>1.37E-2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271</v>
      </c>
      <c r="B1637" s="34">
        <v>56322100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271</v>
      </c>
      <c r="B1638" s="34">
        <v>5632255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272</v>
      </c>
      <c r="B1639" s="34">
        <v>569</v>
      </c>
      <c r="C1639" s="35">
        <v>2.6499999999999999E-2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273</v>
      </c>
      <c r="B1640" s="34">
        <v>562196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273</v>
      </c>
      <c r="B1641" s="34">
        <v>562197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273</v>
      </c>
      <c r="B1642" s="34">
        <v>562198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273</v>
      </c>
      <c r="B1643" s="34">
        <v>562572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273</v>
      </c>
      <c r="B1644" s="34">
        <v>562593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273</v>
      </c>
      <c r="B1645" s="34">
        <v>562788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273</v>
      </c>
      <c r="B1646" s="34">
        <v>562868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273</v>
      </c>
      <c r="B1647" s="34">
        <v>5632196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273</v>
      </c>
      <c r="B1648" s="34">
        <v>5632197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273</v>
      </c>
      <c r="B1649" s="34">
        <v>5632198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273</v>
      </c>
      <c r="B1650" s="34">
        <v>5633196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273</v>
      </c>
      <c r="B1651" s="34">
        <v>5633197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273</v>
      </c>
      <c r="B1652" s="34">
        <v>5633198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273</v>
      </c>
      <c r="B1653" s="34">
        <v>5634196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273</v>
      </c>
      <c r="B1654" s="34">
        <v>5634197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273</v>
      </c>
      <c r="B1655" s="34">
        <v>5634198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273</v>
      </c>
      <c r="B1656" s="34">
        <v>5635196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273</v>
      </c>
      <c r="B1657" s="34">
        <v>5635197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273</v>
      </c>
      <c r="B1658" s="34">
        <v>5635198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273</v>
      </c>
      <c r="B1659" s="34">
        <v>5641196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273</v>
      </c>
      <c r="B1660" s="34">
        <v>5641197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273</v>
      </c>
      <c r="B1661" s="34">
        <v>5641198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273</v>
      </c>
      <c r="B1662" s="34">
        <v>5642196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273</v>
      </c>
      <c r="B1663" s="34">
        <v>5642197</v>
      </c>
      <c r="C1663" s="35">
        <v>5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273</v>
      </c>
      <c r="B1664" s="34">
        <v>5642198</v>
      </c>
      <c r="C1664" s="35">
        <v>5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273</v>
      </c>
      <c r="B1665" s="34">
        <v>5642970</v>
      </c>
      <c r="C1665" s="35">
        <v>5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273</v>
      </c>
      <c r="B1666" s="34">
        <v>5642971</v>
      </c>
      <c r="C1666" s="35">
        <v>5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273</v>
      </c>
      <c r="B1667" s="34">
        <v>5642972</v>
      </c>
      <c r="C1667" s="35">
        <v>5</v>
      </c>
      <c r="D1667" s="33"/>
      <c r="E1667" s="33" t="s">
        <v>27</v>
      </c>
      <c r="F1667" s="36">
        <v>43871</v>
      </c>
      <c r="G1667" s="37" t="s">
        <v>28</v>
      </c>
      <c r="H1667" s="33"/>
    </row>
    <row r="1668" spans="1:8" x14ac:dyDescent="0.25">
      <c r="A1668" s="33" t="s">
        <v>273</v>
      </c>
      <c r="B1668" s="34">
        <v>5643196</v>
      </c>
      <c r="C1668" s="35">
        <v>5</v>
      </c>
      <c r="D1668" s="33"/>
      <c r="E1668" s="33" t="s">
        <v>27</v>
      </c>
      <c r="F1668" s="36">
        <v>43871</v>
      </c>
      <c r="G1668" s="37" t="s">
        <v>28</v>
      </c>
      <c r="H1668" s="33"/>
    </row>
    <row r="1669" spans="1:8" x14ac:dyDescent="0.25">
      <c r="A1669" s="33" t="s">
        <v>273</v>
      </c>
      <c r="B1669" s="34">
        <v>5643197</v>
      </c>
      <c r="C1669" s="35">
        <v>5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273</v>
      </c>
      <c r="B1670" s="34">
        <v>5643198</v>
      </c>
      <c r="C1670" s="35">
        <v>5</v>
      </c>
      <c r="D1670" s="33"/>
      <c r="E1670" s="33" t="s">
        <v>27</v>
      </c>
      <c r="F1670" s="36">
        <v>43871</v>
      </c>
      <c r="G1670" s="37" t="s">
        <v>28</v>
      </c>
      <c r="H1670" s="33"/>
    </row>
    <row r="1671" spans="1:8" x14ac:dyDescent="0.25">
      <c r="A1671" s="33" t="s">
        <v>273</v>
      </c>
      <c r="B1671" s="34">
        <v>56432970</v>
      </c>
      <c r="C1671" s="35">
        <v>5</v>
      </c>
      <c r="D1671" s="33"/>
      <c r="E1671" s="33" t="s">
        <v>27</v>
      </c>
      <c r="F1671" s="36">
        <v>43871</v>
      </c>
      <c r="G1671" s="37" t="s">
        <v>28</v>
      </c>
      <c r="H1671" s="33"/>
    </row>
    <row r="1672" spans="1:8" x14ac:dyDescent="0.25">
      <c r="A1672" s="33" t="s">
        <v>273</v>
      </c>
      <c r="B1672" s="34">
        <v>56432971</v>
      </c>
      <c r="C1672" s="35">
        <v>5</v>
      </c>
      <c r="D1672" s="33"/>
      <c r="E1672" s="33" t="s">
        <v>27</v>
      </c>
      <c r="F1672" s="36">
        <v>43871</v>
      </c>
      <c r="G1672" s="37" t="s">
        <v>28</v>
      </c>
      <c r="H1672" s="33"/>
    </row>
    <row r="1673" spans="1:8" x14ac:dyDescent="0.25">
      <c r="A1673" s="33" t="s">
        <v>273</v>
      </c>
      <c r="B1673" s="34">
        <v>56432972</v>
      </c>
      <c r="C1673" s="35">
        <v>5</v>
      </c>
      <c r="D1673" s="33"/>
      <c r="E1673" s="33" t="s">
        <v>27</v>
      </c>
      <c r="F1673" s="36">
        <v>43871</v>
      </c>
      <c r="G1673" s="37" t="s">
        <v>28</v>
      </c>
      <c r="H1673" s="33"/>
    </row>
    <row r="1674" spans="1:8" x14ac:dyDescent="0.25">
      <c r="A1674" s="33" t="s">
        <v>273</v>
      </c>
      <c r="B1674" s="34">
        <v>564337</v>
      </c>
      <c r="C1674" s="35">
        <v>5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273</v>
      </c>
      <c r="B1675" s="34">
        <v>5643970</v>
      </c>
      <c r="C1675" s="35">
        <v>5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273</v>
      </c>
      <c r="B1676" s="34">
        <v>5643971</v>
      </c>
      <c r="C1676" s="35">
        <v>5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273</v>
      </c>
      <c r="B1677" s="34">
        <v>5643972</v>
      </c>
      <c r="C1677" s="35">
        <v>5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273</v>
      </c>
      <c r="B1678" s="34">
        <v>5644</v>
      </c>
      <c r="C1678" s="35">
        <v>5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273</v>
      </c>
      <c r="B1679" s="34">
        <v>5645196</v>
      </c>
      <c r="C1679" s="35">
        <v>5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273</v>
      </c>
      <c r="B1680" s="34">
        <v>5645197</v>
      </c>
      <c r="C1680" s="35">
        <v>5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273</v>
      </c>
      <c r="B1681" s="34">
        <v>5645198</v>
      </c>
      <c r="C1681" s="35">
        <v>5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273</v>
      </c>
      <c r="B1682" s="34">
        <v>5645235</v>
      </c>
      <c r="C1682" s="35">
        <v>5</v>
      </c>
      <c r="D1682" s="33"/>
      <c r="E1682" s="33" t="s">
        <v>27</v>
      </c>
      <c r="F1682" s="36">
        <v>43871</v>
      </c>
      <c r="G1682" s="37" t="s">
        <v>28</v>
      </c>
      <c r="H1682" s="33"/>
    </row>
    <row r="1683" spans="1:8" x14ac:dyDescent="0.25">
      <c r="A1683" s="33" t="s">
        <v>273</v>
      </c>
      <c r="B1683" s="34">
        <v>56452920</v>
      </c>
      <c r="C1683" s="35">
        <v>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273</v>
      </c>
      <c r="B1684" s="34">
        <v>56452921</v>
      </c>
      <c r="C1684" s="35">
        <v>5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273</v>
      </c>
      <c r="B1685" s="34">
        <v>56452922</v>
      </c>
      <c r="C1685" s="35">
        <v>5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273</v>
      </c>
      <c r="B1686" s="34">
        <v>56452923</v>
      </c>
      <c r="C1686" s="35">
        <v>5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273</v>
      </c>
      <c r="B1687" s="34">
        <v>56452924</v>
      </c>
      <c r="C1687" s="35">
        <v>5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273</v>
      </c>
      <c r="B1688" s="34">
        <v>564535</v>
      </c>
      <c r="C1688" s="35">
        <v>5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273</v>
      </c>
      <c r="B1689" s="34">
        <v>5645920</v>
      </c>
      <c r="C1689" s="35">
        <v>5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5645921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5645922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273</v>
      </c>
      <c r="B1692" s="34">
        <v>5645923</v>
      </c>
      <c r="C1692" s="35">
        <v>5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273</v>
      </c>
      <c r="B1693" s="34">
        <v>5645924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273</v>
      </c>
      <c r="B1694" s="34">
        <v>5651196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273</v>
      </c>
      <c r="B1695" s="34">
        <v>5651197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273</v>
      </c>
      <c r="B1696" s="34">
        <v>5651198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273</v>
      </c>
      <c r="B1697" s="34">
        <v>5652196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273</v>
      </c>
      <c r="B1698" s="34">
        <v>5652197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273</v>
      </c>
      <c r="B1699" s="34">
        <v>5652198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273</v>
      </c>
      <c r="B1700" s="34">
        <v>5653196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273</v>
      </c>
      <c r="B1701" s="34">
        <v>5653197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273</v>
      </c>
      <c r="B1702" s="34">
        <v>5653198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273</v>
      </c>
      <c r="B1703" s="34">
        <v>5655196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273</v>
      </c>
      <c r="B1704" s="34">
        <v>5655197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273</v>
      </c>
      <c r="B1705" s="34">
        <v>5655198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273</v>
      </c>
      <c r="B1706" s="34">
        <v>5657196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273</v>
      </c>
      <c r="B1707" s="34">
        <v>5657197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273</v>
      </c>
      <c r="B1708" s="34">
        <v>5657198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273</v>
      </c>
      <c r="B1709" s="34">
        <v>5658196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273</v>
      </c>
      <c r="B1710" s="34">
        <v>5658197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273</v>
      </c>
      <c r="B1711" s="34">
        <v>5658198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273</v>
      </c>
      <c r="B1712" s="34">
        <v>5661196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273</v>
      </c>
      <c r="B1713" s="34">
        <v>5661197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273</v>
      </c>
      <c r="B1714" s="34">
        <v>5661198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273</v>
      </c>
      <c r="B1715" s="34">
        <v>5663196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273</v>
      </c>
      <c r="B1716" s="34">
        <v>5663197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273</v>
      </c>
      <c r="B1717" s="34">
        <v>5663198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273</v>
      </c>
      <c r="B1718" s="34">
        <v>56632970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273</v>
      </c>
      <c r="B1719" s="34">
        <v>56632971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273</v>
      </c>
      <c r="B1720" s="34">
        <v>56632979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273</v>
      </c>
      <c r="B1721" s="34">
        <v>566337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273</v>
      </c>
      <c r="B1722" s="34">
        <v>566397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273</v>
      </c>
      <c r="B1723" s="34">
        <v>5663970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273</v>
      </c>
      <c r="B1724" s="34">
        <v>5663971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273</v>
      </c>
      <c r="B1725" s="34">
        <v>5663979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273</v>
      </c>
      <c r="B1726" s="34">
        <v>5664196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273</v>
      </c>
      <c r="B1727" s="34">
        <v>5664197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273</v>
      </c>
      <c r="B1728" s="34">
        <v>5664198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273</v>
      </c>
      <c r="B1729" s="34">
        <v>56642970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273</v>
      </c>
      <c r="B1730" s="34">
        <v>56642971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273</v>
      </c>
      <c r="B1731" s="34">
        <v>56642979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273</v>
      </c>
      <c r="B1732" s="34">
        <v>5664970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273</v>
      </c>
      <c r="B1733" s="34">
        <v>5664971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273</v>
      </c>
      <c r="B1734" s="34">
        <v>5664979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273</v>
      </c>
      <c r="B1735" s="34">
        <v>5665196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273</v>
      </c>
      <c r="B1736" s="34">
        <v>5665197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273</v>
      </c>
      <c r="B1737" s="34">
        <v>5665198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273</v>
      </c>
      <c r="B1738" s="34">
        <v>56652970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273</v>
      </c>
      <c r="B1739" s="34">
        <v>56652971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273</v>
      </c>
      <c r="B1740" s="34">
        <v>56652972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273</v>
      </c>
      <c r="B1741" s="34">
        <v>566533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273</v>
      </c>
      <c r="B1742" s="34">
        <v>5665970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273</v>
      </c>
      <c r="B1743" s="34">
        <v>5665971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273</v>
      </c>
      <c r="B1744" s="34">
        <v>5665972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273</v>
      </c>
      <c r="B1745" s="34">
        <v>5667196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273</v>
      </c>
      <c r="B1746" s="34">
        <v>5667197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273</v>
      </c>
      <c r="B1747" s="34">
        <v>5667198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273</v>
      </c>
      <c r="B1748" s="34">
        <v>5671196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273</v>
      </c>
      <c r="B1749" s="34">
        <v>5671197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273</v>
      </c>
      <c r="B1750" s="34">
        <v>5671198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273</v>
      </c>
      <c r="B1751" s="34">
        <v>56712970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273</v>
      </c>
      <c r="B1752" s="34">
        <v>56712971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273</v>
      </c>
      <c r="B1753" s="34">
        <v>56712972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273</v>
      </c>
      <c r="B1754" s="34">
        <v>567137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273</v>
      </c>
      <c r="B1755" s="34">
        <v>5671970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273</v>
      </c>
      <c r="B1756" s="34">
        <v>5671971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273</v>
      </c>
      <c r="B1757" s="34">
        <v>5671972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273</v>
      </c>
      <c r="B1758" s="34">
        <v>5672196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273</v>
      </c>
      <c r="B1759" s="34">
        <v>5672197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273</v>
      </c>
      <c r="B1760" s="34">
        <v>5672198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273</v>
      </c>
      <c r="B1761" s="34">
        <v>5673196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273</v>
      </c>
      <c r="B1762" s="34">
        <v>5673197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273</v>
      </c>
      <c r="B1763" s="34">
        <v>5673198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273</v>
      </c>
      <c r="B1764" s="34">
        <v>56732970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273</v>
      </c>
      <c r="B1765" s="34">
        <v>56732971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273</v>
      </c>
      <c r="B1766" s="34">
        <v>56732979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273</v>
      </c>
      <c r="B1767" s="34">
        <v>567337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273</v>
      </c>
      <c r="B1768" s="34">
        <v>567379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273</v>
      </c>
      <c r="B1769" s="34">
        <v>5673970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273</v>
      </c>
      <c r="B1770" s="34">
        <v>5673971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273</v>
      </c>
      <c r="B1771" s="34">
        <v>5673979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273</v>
      </c>
      <c r="B1772" s="34">
        <v>5675196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273</v>
      </c>
      <c r="B1773" s="34">
        <v>5675197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273</v>
      </c>
      <c r="B1774" s="34">
        <v>5675198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273</v>
      </c>
      <c r="B1775" s="34">
        <v>56752970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273</v>
      </c>
      <c r="B1776" s="34">
        <v>56752971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273</v>
      </c>
      <c r="B1777" s="34">
        <v>56752978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273</v>
      </c>
      <c r="B1778" s="34">
        <v>56752979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273</v>
      </c>
      <c r="B1779" s="34">
        <v>5675970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273</v>
      </c>
      <c r="B1780" s="34">
        <v>5675971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273</v>
      </c>
      <c r="B1781" s="34">
        <v>5675978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273</v>
      </c>
      <c r="B1782" s="34">
        <v>5675979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274</v>
      </c>
      <c r="B1783" s="34">
        <v>562</v>
      </c>
      <c r="C1783" s="35">
        <v>0.52339999999999998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5611</v>
      </c>
      <c r="C1784" s="35">
        <v>1.55E-2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5615</v>
      </c>
      <c r="C1785" s="35">
        <v>1.55E-2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276</v>
      </c>
      <c r="B1786" s="34">
        <v>86</v>
      </c>
      <c r="C1786" s="35">
        <v>5.5599999999999997E-2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277</v>
      </c>
      <c r="B1787" s="34">
        <v>8610</v>
      </c>
      <c r="C1787" s="35">
        <v>5.5599999999999997E-2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278</v>
      </c>
      <c r="B1788" s="34">
        <v>86591</v>
      </c>
      <c r="C1788" s="35">
        <v>5.5599999999999997E-2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279</v>
      </c>
      <c r="B1789" s="34">
        <v>8620</v>
      </c>
      <c r="C1789" s="35">
        <v>5.5599999999999997E-2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280</v>
      </c>
      <c r="B1790" s="34">
        <v>8613</v>
      </c>
      <c r="C1790" s="35">
        <v>5.5599999999999997E-2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280</v>
      </c>
      <c r="B1791" s="34">
        <v>86147</v>
      </c>
      <c r="C1791" s="35">
        <v>5.5599999999999997E-2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280</v>
      </c>
      <c r="B1792" s="34">
        <v>86149</v>
      </c>
      <c r="C1792" s="35">
        <v>5.5599999999999997E-2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280</v>
      </c>
      <c r="B1793" s="34">
        <v>8615</v>
      </c>
      <c r="C1793" s="35">
        <v>5.5599999999999997E-2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280</v>
      </c>
      <c r="B1794" s="34">
        <v>86162</v>
      </c>
      <c r="C1794" s="35">
        <v>5.5599999999999997E-2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280</v>
      </c>
      <c r="B1795" s="34">
        <v>86170</v>
      </c>
      <c r="C1795" s="35">
        <v>5.5599999999999997E-2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280</v>
      </c>
      <c r="B1796" s="34">
        <v>86172</v>
      </c>
      <c r="C1796" s="35">
        <v>5.5599999999999997E-2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280</v>
      </c>
      <c r="B1797" s="34">
        <v>86173</v>
      </c>
      <c r="C1797" s="35">
        <v>5.5599999999999997E-2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280</v>
      </c>
      <c r="B1798" s="34">
        <v>86175</v>
      </c>
      <c r="C1798" s="35">
        <v>5.5599999999999997E-2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280</v>
      </c>
      <c r="B1799" s="34">
        <v>86176</v>
      </c>
      <c r="C1799" s="35">
        <v>5.5599999999999997E-2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280</v>
      </c>
      <c r="B1800" s="34">
        <v>86177</v>
      </c>
      <c r="C1800" s="35">
        <v>5.5599999999999997E-2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280</v>
      </c>
      <c r="B1801" s="34">
        <v>86178</v>
      </c>
      <c r="C1801" s="35">
        <v>5.5599999999999997E-2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280</v>
      </c>
      <c r="B1802" s="34">
        <v>86180</v>
      </c>
      <c r="C1802" s="35">
        <v>5.5599999999999997E-2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280</v>
      </c>
      <c r="B1803" s="34">
        <v>86181</v>
      </c>
      <c r="C1803" s="35">
        <v>5.5599999999999997E-2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280</v>
      </c>
      <c r="B1804" s="34">
        <v>86182</v>
      </c>
      <c r="C1804" s="35">
        <v>5.5599999999999997E-2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280</v>
      </c>
      <c r="B1805" s="34">
        <v>86183</v>
      </c>
      <c r="C1805" s="35">
        <v>5.5599999999999997E-2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280</v>
      </c>
      <c r="B1806" s="34">
        <v>86184</v>
      </c>
      <c r="C1806" s="35">
        <v>5.5599999999999997E-2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280</v>
      </c>
      <c r="B1807" s="34">
        <v>86185</v>
      </c>
      <c r="C1807" s="35">
        <v>5.5599999999999997E-2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280</v>
      </c>
      <c r="B1808" s="34">
        <v>86187</v>
      </c>
      <c r="C1808" s="35">
        <v>5.5599999999999997E-2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280</v>
      </c>
      <c r="B1809" s="34">
        <v>86188</v>
      </c>
      <c r="C1809" s="35">
        <v>5.5599999999999997E-2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280</v>
      </c>
      <c r="B1810" s="34">
        <v>86189</v>
      </c>
      <c r="C1810" s="35">
        <v>5.5599999999999997E-2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280</v>
      </c>
      <c r="B1811" s="34">
        <v>86190</v>
      </c>
      <c r="C1811" s="35">
        <v>5.5599999999999997E-2</v>
      </c>
      <c r="D1811" s="33"/>
      <c r="E1811" s="33" t="s">
        <v>27</v>
      </c>
      <c r="F1811" s="36">
        <v>44104</v>
      </c>
      <c r="G1811" s="37" t="s">
        <v>28</v>
      </c>
      <c r="H1811" s="33"/>
    </row>
    <row r="1812" spans="1:8" x14ac:dyDescent="0.25">
      <c r="A1812" s="33" t="s">
        <v>280</v>
      </c>
      <c r="B1812" s="34">
        <v>86191</v>
      </c>
      <c r="C1812" s="35">
        <v>5.5599999999999997E-2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280</v>
      </c>
      <c r="B1813" s="34">
        <v>86193</v>
      </c>
      <c r="C1813" s="35">
        <v>5.5599999999999997E-2</v>
      </c>
      <c r="D1813" s="33"/>
      <c r="E1813" s="33" t="s">
        <v>27</v>
      </c>
      <c r="F1813" s="36">
        <v>44104</v>
      </c>
      <c r="G1813" s="37" t="s">
        <v>28</v>
      </c>
      <c r="H1813" s="33"/>
    </row>
    <row r="1814" spans="1:8" x14ac:dyDescent="0.25">
      <c r="A1814" s="33" t="s">
        <v>280</v>
      </c>
      <c r="B1814" s="34">
        <v>86199</v>
      </c>
      <c r="C1814" s="35">
        <v>5.5599999999999997E-2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281</v>
      </c>
      <c r="B1815" s="34">
        <v>86130</v>
      </c>
      <c r="C1815" s="35">
        <v>5.2499999999999998E-2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281</v>
      </c>
      <c r="B1816" s="34">
        <v>86131</v>
      </c>
      <c r="C1816" s="35">
        <v>5.2499999999999998E-2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281</v>
      </c>
      <c r="B1817" s="34">
        <v>86132</v>
      </c>
      <c r="C1817" s="35">
        <v>5.2499999999999998E-2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281</v>
      </c>
      <c r="B1818" s="34">
        <v>86145</v>
      </c>
      <c r="C1818" s="35">
        <v>5.2499999999999998E-2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281</v>
      </c>
      <c r="B1819" s="34">
        <v>86155</v>
      </c>
      <c r="C1819" s="35">
        <v>5.2499999999999998E-2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281</v>
      </c>
      <c r="B1820" s="34">
        <v>86156</v>
      </c>
      <c r="C1820" s="35">
        <v>5.2499999999999998E-2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281</v>
      </c>
      <c r="B1821" s="34">
        <v>86186</v>
      </c>
      <c r="C1821" s="35">
        <v>5.2499999999999998E-2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282</v>
      </c>
      <c r="B1822" s="34">
        <v>8621</v>
      </c>
      <c r="C1822" s="35">
        <v>5.5599999999999997E-2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283</v>
      </c>
      <c r="B1823" s="34">
        <v>57</v>
      </c>
      <c r="C1823" s="35">
        <v>1.18E-2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284</v>
      </c>
      <c r="B1824" s="34">
        <v>57532</v>
      </c>
      <c r="C1824" s="35">
        <v>1.18E-2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284</v>
      </c>
      <c r="B1825" s="34">
        <v>57533</v>
      </c>
      <c r="C1825" s="35">
        <v>1.18E-2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284</v>
      </c>
      <c r="B1826" s="34">
        <v>57534</v>
      </c>
      <c r="C1826" s="35">
        <v>1.18E-2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284</v>
      </c>
      <c r="B1827" s="34">
        <v>57535</v>
      </c>
      <c r="C1827" s="35">
        <v>1.18E-2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284</v>
      </c>
      <c r="B1828" s="34">
        <v>57536</v>
      </c>
      <c r="C1828" s="35">
        <v>1.18E-2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284</v>
      </c>
      <c r="B1829" s="34">
        <v>57537</v>
      </c>
      <c r="C1829" s="35">
        <v>1.18E-2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285</v>
      </c>
      <c r="B1830" s="34">
        <v>5712</v>
      </c>
      <c r="C1830" s="35">
        <v>1.11E-2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285</v>
      </c>
      <c r="B1831" s="34">
        <v>5713</v>
      </c>
      <c r="C1831" s="35">
        <v>1.11E-2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285</v>
      </c>
      <c r="B1832" s="34">
        <v>5714</v>
      </c>
      <c r="C1832" s="35">
        <v>1.11E-2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285</v>
      </c>
      <c r="B1833" s="34">
        <v>5715</v>
      </c>
      <c r="C1833" s="35">
        <v>1.11E-2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285</v>
      </c>
      <c r="B1834" s="34">
        <v>5716</v>
      </c>
      <c r="C1834" s="35">
        <v>1.11E-2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285</v>
      </c>
      <c r="B1835" s="34">
        <v>5717</v>
      </c>
      <c r="C1835" s="35">
        <v>1.11E-2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286</v>
      </c>
      <c r="B1836" s="34">
        <v>5723</v>
      </c>
      <c r="C1836" s="35">
        <v>1.18E-2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286</v>
      </c>
      <c r="B1837" s="34">
        <v>5724</v>
      </c>
      <c r="C1837" s="35">
        <v>1.18E-2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286</v>
      </c>
      <c r="B1838" s="34">
        <v>5725</v>
      </c>
      <c r="C1838" s="35">
        <v>1.18E-2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286</v>
      </c>
      <c r="B1839" s="34">
        <v>5726</v>
      </c>
      <c r="C1839" s="35">
        <v>1.18E-2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286</v>
      </c>
      <c r="B1840" s="34">
        <v>57288</v>
      </c>
      <c r="C1840" s="35">
        <v>1.18E-2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286</v>
      </c>
      <c r="B1841" s="34">
        <v>57289</v>
      </c>
      <c r="C1841" s="35">
        <v>1.18E-2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287</v>
      </c>
      <c r="B1842" s="34">
        <v>5742</v>
      </c>
      <c r="C1842" s="35">
        <v>1.18E-2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287</v>
      </c>
      <c r="B1843" s="34">
        <v>5743</v>
      </c>
      <c r="C1843" s="35">
        <v>1.18E-2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287</v>
      </c>
      <c r="B1844" s="34">
        <v>5744</v>
      </c>
      <c r="C1844" s="35">
        <v>1.18E-2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287</v>
      </c>
      <c r="B1845" s="34">
        <v>5745</v>
      </c>
      <c r="C1845" s="35">
        <v>1.18E-2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288</v>
      </c>
      <c r="B1846" s="34">
        <v>573</v>
      </c>
      <c r="C1846" s="35">
        <v>1.01E-2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289</v>
      </c>
      <c r="B1847" s="34">
        <v>57350</v>
      </c>
      <c r="C1847" s="35">
        <v>6.8999999999999999E-3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290</v>
      </c>
      <c r="B1848" s="34">
        <v>57310</v>
      </c>
      <c r="C1848" s="35">
        <v>5.4999999999999997E-3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290</v>
      </c>
      <c r="B1849" s="34">
        <v>57311</v>
      </c>
      <c r="C1849" s="35">
        <v>5.4999999999999997E-3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290</v>
      </c>
      <c r="B1850" s="34">
        <v>57312</v>
      </c>
      <c r="C1850" s="35">
        <v>5.4999999999999997E-3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290</v>
      </c>
      <c r="B1851" s="34">
        <v>57313</v>
      </c>
      <c r="C1851" s="35">
        <v>5.4999999999999997E-3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290</v>
      </c>
      <c r="B1852" s="34">
        <v>57314</v>
      </c>
      <c r="C1852" s="35">
        <v>5.4999999999999997E-3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290</v>
      </c>
      <c r="B1853" s="34">
        <v>57320</v>
      </c>
      <c r="C1853" s="35">
        <v>5.4999999999999997E-3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290</v>
      </c>
      <c r="B1854" s="34">
        <v>57321</v>
      </c>
      <c r="C1854" s="35">
        <v>5.4999999999999997E-3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291</v>
      </c>
      <c r="B1855" s="34">
        <v>57315</v>
      </c>
      <c r="C1855" s="35">
        <v>5.5999999999999999E-3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291</v>
      </c>
      <c r="B1856" s="34">
        <v>57316</v>
      </c>
      <c r="C1856" s="35">
        <v>5.5999999999999999E-3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291</v>
      </c>
      <c r="B1857" s="34">
        <v>57317</v>
      </c>
      <c r="C1857" s="35">
        <v>5.5999999999999999E-3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291</v>
      </c>
      <c r="B1858" s="34">
        <v>57318</v>
      </c>
      <c r="C1858" s="35">
        <v>5.5999999999999999E-3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291</v>
      </c>
      <c r="B1859" s="34">
        <v>57319</v>
      </c>
      <c r="C1859" s="35">
        <v>5.5999999999999999E-3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292</v>
      </c>
      <c r="B1860" s="34">
        <v>57300</v>
      </c>
      <c r="C1860" s="35">
        <v>5.7999999999999996E-3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292</v>
      </c>
      <c r="B1861" s="34">
        <v>57301</v>
      </c>
      <c r="C1861" s="35">
        <v>5.7999999999999996E-3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292</v>
      </c>
      <c r="B1862" s="34">
        <v>57302</v>
      </c>
      <c r="C1862" s="35">
        <v>5.7999999999999996E-3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292</v>
      </c>
      <c r="B1863" s="34">
        <v>57303</v>
      </c>
      <c r="C1863" s="35">
        <v>5.7999999999999996E-3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292</v>
      </c>
      <c r="B1864" s="34">
        <v>57304</v>
      </c>
      <c r="C1864" s="35">
        <v>5.7999999999999996E-3</v>
      </c>
      <c r="D1864" s="33"/>
      <c r="E1864" s="33" t="s">
        <v>27</v>
      </c>
      <c r="F1864" s="36">
        <v>43871</v>
      </c>
      <c r="G1864" s="37" t="s">
        <v>28</v>
      </c>
      <c r="H1864" s="33"/>
    </row>
    <row r="1865" spans="1:8" x14ac:dyDescent="0.25">
      <c r="A1865" s="33" t="s">
        <v>292</v>
      </c>
      <c r="B1865" s="34">
        <v>57305</v>
      </c>
      <c r="C1865" s="35">
        <v>5.7999999999999996E-3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293</v>
      </c>
      <c r="B1866" s="34">
        <v>57227</v>
      </c>
      <c r="C1866" s="35">
        <v>1.18E-2</v>
      </c>
      <c r="D1866" s="33"/>
      <c r="E1866" s="33" t="s">
        <v>27</v>
      </c>
      <c r="F1866" s="36">
        <v>43871</v>
      </c>
      <c r="G1866" s="37" t="s">
        <v>28</v>
      </c>
      <c r="H1866" s="33"/>
    </row>
    <row r="1867" spans="1:8" x14ac:dyDescent="0.25">
      <c r="A1867" s="33" t="s">
        <v>293</v>
      </c>
      <c r="B1867" s="34">
        <v>57228</v>
      </c>
      <c r="C1867" s="35">
        <v>1.18E-2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294</v>
      </c>
      <c r="B1868" s="34">
        <v>57631</v>
      </c>
      <c r="C1868" s="35">
        <v>1.18E-2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294</v>
      </c>
      <c r="B1869" s="34">
        <v>57632</v>
      </c>
      <c r="C1869" s="35">
        <v>1.18E-2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294</v>
      </c>
      <c r="B1870" s="34">
        <v>57633</v>
      </c>
      <c r="C1870" s="35">
        <v>1.18E-2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295</v>
      </c>
      <c r="B1871" s="34">
        <v>269</v>
      </c>
      <c r="C1871" s="35">
        <v>0.31819999999999998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296</v>
      </c>
      <c r="B1872" s="34">
        <v>2693</v>
      </c>
      <c r="C1872" s="35">
        <v>0.39319999999999999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297</v>
      </c>
      <c r="B1873" s="34">
        <v>2694</v>
      </c>
      <c r="C1873" s="35">
        <v>0.39319999999999999</v>
      </c>
      <c r="D1873" s="33"/>
      <c r="E1873" s="33" t="s">
        <v>27</v>
      </c>
      <c r="F1873" s="36">
        <v>43985</v>
      </c>
      <c r="G1873" s="37" t="s">
        <v>28</v>
      </c>
      <c r="H1873" s="33"/>
    </row>
    <row r="1874" spans="1:8" x14ac:dyDescent="0.25">
      <c r="A1874" s="33" t="s">
        <v>298</v>
      </c>
      <c r="B1874" s="34">
        <v>269391</v>
      </c>
      <c r="C1874" s="35">
        <v>0.39319999999999999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299</v>
      </c>
      <c r="B1875" s="34">
        <v>269390</v>
      </c>
      <c r="C1875" s="35">
        <v>0.39319999999999999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299</v>
      </c>
      <c r="B1876" s="34">
        <v>2698</v>
      </c>
      <c r="C1876" s="35">
        <v>0.39319999999999999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299</v>
      </c>
      <c r="B1877" s="34">
        <v>2699</v>
      </c>
      <c r="C1877" s="35">
        <v>0.39319999999999999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300</v>
      </c>
      <c r="B1878" s="34">
        <v>269900</v>
      </c>
      <c r="C1878" s="35">
        <v>0.39319999999999999</v>
      </c>
      <c r="D1878" s="33"/>
      <c r="E1878" s="33" t="s">
        <v>27</v>
      </c>
      <c r="F1878" s="36">
        <v>43985</v>
      </c>
      <c r="G1878" s="37" t="s">
        <v>28</v>
      </c>
      <c r="H1878" s="33"/>
    </row>
    <row r="1879" spans="1:8" x14ac:dyDescent="0.25">
      <c r="A1879" s="33" t="s">
        <v>300</v>
      </c>
      <c r="B1879" s="34">
        <v>269910</v>
      </c>
      <c r="C1879" s="35">
        <v>0.39319999999999999</v>
      </c>
      <c r="D1879" s="33"/>
      <c r="E1879" s="33" t="s">
        <v>27</v>
      </c>
      <c r="F1879" s="36">
        <v>43985</v>
      </c>
      <c r="G1879" s="37" t="s">
        <v>28</v>
      </c>
      <c r="H1879" s="33"/>
    </row>
    <row r="1880" spans="1:8" x14ac:dyDescent="0.25">
      <c r="A1880" s="33" t="s">
        <v>301</v>
      </c>
      <c r="B1880" s="34">
        <v>242</v>
      </c>
      <c r="C1880" s="35">
        <v>1.05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302</v>
      </c>
      <c r="B1881" s="34">
        <v>24280020</v>
      </c>
      <c r="C1881" s="35">
        <v>1.05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303</v>
      </c>
      <c r="B1882" s="34">
        <v>2428000</v>
      </c>
      <c r="C1882" s="35">
        <v>1.05</v>
      </c>
      <c r="D1882" s="33"/>
      <c r="E1882" s="33" t="s">
        <v>27</v>
      </c>
      <c r="F1882" s="36">
        <v>43985</v>
      </c>
      <c r="G1882" s="37" t="s">
        <v>28</v>
      </c>
      <c r="H1882" s="33"/>
    </row>
    <row r="1883" spans="1:8" x14ac:dyDescent="0.25">
      <c r="A1883" s="33" t="s">
        <v>304</v>
      </c>
      <c r="B1883" s="34">
        <v>2428001</v>
      </c>
      <c r="C1883" s="35">
        <v>1.05</v>
      </c>
      <c r="D1883" s="33"/>
      <c r="E1883" s="33" t="s">
        <v>27</v>
      </c>
      <c r="F1883" s="36">
        <v>43985</v>
      </c>
      <c r="G1883" s="37" t="s">
        <v>28</v>
      </c>
      <c r="H1883" s="33"/>
    </row>
    <row r="1884" spans="1:8" x14ac:dyDescent="0.25">
      <c r="A1884" s="33" t="s">
        <v>305</v>
      </c>
      <c r="B1884" s="34">
        <v>24204</v>
      </c>
      <c r="C1884" s="35">
        <v>0.4914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305</v>
      </c>
      <c r="B1885" s="34">
        <v>24205</v>
      </c>
      <c r="C1885" s="35">
        <v>0.4914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306</v>
      </c>
      <c r="B1886" s="34">
        <v>24201</v>
      </c>
      <c r="C1886" s="35">
        <v>0.42320000000000002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307</v>
      </c>
      <c r="B1887" s="34">
        <v>24206</v>
      </c>
      <c r="C1887" s="35">
        <v>0.3644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308</v>
      </c>
      <c r="B1888" s="34">
        <v>2422227</v>
      </c>
      <c r="C1888" s="35">
        <v>1.05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309</v>
      </c>
      <c r="B1889" s="34">
        <v>242011804</v>
      </c>
      <c r="C1889" s="35">
        <v>0.42320000000000002</v>
      </c>
      <c r="D1889" s="33"/>
      <c r="E1889" s="33" t="s">
        <v>27</v>
      </c>
      <c r="F1889" s="36">
        <v>43985</v>
      </c>
      <c r="G1889" s="37" t="s">
        <v>28</v>
      </c>
      <c r="H1889" s="33"/>
    </row>
    <row r="1890" spans="1:8" x14ac:dyDescent="0.25">
      <c r="A1890" s="33" t="s">
        <v>309</v>
      </c>
      <c r="B1890" s="34">
        <v>24280110</v>
      </c>
      <c r="C1890" s="35">
        <v>0.42320000000000002</v>
      </c>
      <c r="D1890" s="33"/>
      <c r="E1890" s="33" t="s">
        <v>27</v>
      </c>
      <c r="F1890" s="36">
        <v>43985</v>
      </c>
      <c r="G1890" s="37" t="s">
        <v>28</v>
      </c>
      <c r="H1890" s="33"/>
    </row>
    <row r="1891" spans="1:8" x14ac:dyDescent="0.25">
      <c r="A1891" s="33" t="s">
        <v>309</v>
      </c>
      <c r="B1891" s="34">
        <v>24280111</v>
      </c>
      <c r="C1891" s="35">
        <v>0.42320000000000002</v>
      </c>
      <c r="D1891" s="33"/>
      <c r="E1891" s="33" t="s">
        <v>27</v>
      </c>
      <c r="F1891" s="36">
        <v>43985</v>
      </c>
      <c r="G1891" s="37" t="s">
        <v>28</v>
      </c>
      <c r="H1891" s="33"/>
    </row>
    <row r="1892" spans="1:8" x14ac:dyDescent="0.25">
      <c r="A1892" s="33" t="s">
        <v>309</v>
      </c>
      <c r="B1892" s="34">
        <v>24280112</v>
      </c>
      <c r="C1892" s="35">
        <v>0.42320000000000002</v>
      </c>
      <c r="D1892" s="33"/>
      <c r="E1892" s="33" t="s">
        <v>27</v>
      </c>
      <c r="F1892" s="36">
        <v>43985</v>
      </c>
      <c r="G1892" s="37" t="s">
        <v>28</v>
      </c>
      <c r="H1892" s="33"/>
    </row>
    <row r="1893" spans="1:8" x14ac:dyDescent="0.25">
      <c r="A1893" s="33" t="s">
        <v>309</v>
      </c>
      <c r="B1893" s="34">
        <v>24280113</v>
      </c>
      <c r="C1893" s="35">
        <v>0.42320000000000002</v>
      </c>
      <c r="D1893" s="33"/>
      <c r="E1893" s="33" t="s">
        <v>27</v>
      </c>
      <c r="F1893" s="36">
        <v>43985</v>
      </c>
      <c r="G1893" s="37" t="s">
        <v>28</v>
      </c>
      <c r="H1893" s="33"/>
    </row>
    <row r="1894" spans="1:8" x14ac:dyDescent="0.25">
      <c r="A1894" s="33" t="s">
        <v>310</v>
      </c>
      <c r="B1894" s="34">
        <v>682</v>
      </c>
      <c r="C1894" s="35">
        <v>5</v>
      </c>
      <c r="D1894" s="33"/>
      <c r="E1894" s="33" t="s">
        <v>27</v>
      </c>
      <c r="F1894" s="36">
        <v>43871</v>
      </c>
      <c r="G1894" s="37" t="s">
        <v>57</v>
      </c>
      <c r="H1894" s="33"/>
    </row>
    <row r="1895" spans="1:8" x14ac:dyDescent="0.25">
      <c r="A1895" s="33" t="s">
        <v>311</v>
      </c>
      <c r="B1895" s="34">
        <v>506</v>
      </c>
      <c r="C1895" s="35">
        <v>1.7999999999999999E-2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312</v>
      </c>
      <c r="B1896" s="34">
        <v>5065</v>
      </c>
      <c r="C1896" s="35">
        <v>5.4899999999999997E-2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312</v>
      </c>
      <c r="B1897" s="34">
        <v>5068</v>
      </c>
      <c r="C1897" s="35">
        <v>5.4899999999999997E-2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313</v>
      </c>
      <c r="B1898" s="34">
        <v>5067</v>
      </c>
      <c r="C1898" s="35">
        <v>5.6300000000000003E-2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314</v>
      </c>
      <c r="B1899" s="34">
        <v>5066</v>
      </c>
      <c r="C1899" s="35">
        <v>6.8500000000000005E-2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315</v>
      </c>
      <c r="B1900" s="34">
        <v>5064</v>
      </c>
      <c r="C1900" s="35">
        <v>2.0299999999999999E-2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316</v>
      </c>
      <c r="B1901" s="34">
        <v>385</v>
      </c>
      <c r="C1901" s="35">
        <v>0.35</v>
      </c>
      <c r="D1901" s="33" t="s">
        <v>33</v>
      </c>
      <c r="E1901" s="33" t="s">
        <v>27</v>
      </c>
      <c r="F1901" s="36">
        <v>44504</v>
      </c>
      <c r="G1901" s="37" t="s">
        <v>28</v>
      </c>
      <c r="H1901" s="33"/>
    </row>
    <row r="1902" spans="1:8" x14ac:dyDescent="0.25">
      <c r="A1902" s="33" t="s">
        <v>317</v>
      </c>
      <c r="B1902" s="34">
        <v>3859</v>
      </c>
      <c r="C1902" s="35">
        <v>0.35</v>
      </c>
      <c r="D1902" s="33" t="s">
        <v>33</v>
      </c>
      <c r="E1902" s="33" t="s">
        <v>27</v>
      </c>
      <c r="F1902" s="36">
        <v>44504</v>
      </c>
      <c r="G1902" s="37" t="s">
        <v>28</v>
      </c>
      <c r="H1902" s="33"/>
    </row>
    <row r="1903" spans="1:8" x14ac:dyDescent="0.25">
      <c r="A1903" s="33" t="s">
        <v>318</v>
      </c>
      <c r="B1903" s="34">
        <v>38591</v>
      </c>
      <c r="C1903" s="35">
        <v>0.35</v>
      </c>
      <c r="D1903" s="33" t="s">
        <v>33</v>
      </c>
      <c r="E1903" s="33" t="s">
        <v>27</v>
      </c>
      <c r="F1903" s="36">
        <v>44504</v>
      </c>
      <c r="G1903" s="37" t="s">
        <v>28</v>
      </c>
      <c r="H1903" s="33"/>
    </row>
    <row r="1904" spans="1:8" x14ac:dyDescent="0.25">
      <c r="A1904" s="33" t="s">
        <v>318</v>
      </c>
      <c r="B1904" s="34">
        <v>38592</v>
      </c>
      <c r="C1904" s="35">
        <v>0.35</v>
      </c>
      <c r="D1904" s="33" t="s">
        <v>33</v>
      </c>
      <c r="E1904" s="33" t="s">
        <v>27</v>
      </c>
      <c r="F1904" s="36">
        <v>44504</v>
      </c>
      <c r="G1904" s="37" t="s">
        <v>28</v>
      </c>
      <c r="H1904" s="33"/>
    </row>
    <row r="1905" spans="1:8" x14ac:dyDescent="0.25">
      <c r="A1905" s="33" t="s">
        <v>319</v>
      </c>
      <c r="B1905" s="34">
        <v>385901</v>
      </c>
      <c r="C1905" s="35">
        <v>0.35</v>
      </c>
      <c r="D1905" s="33" t="s">
        <v>33</v>
      </c>
      <c r="E1905" s="33" t="s">
        <v>27</v>
      </c>
      <c r="F1905" s="36">
        <v>44504</v>
      </c>
      <c r="G1905" s="37" t="s">
        <v>28</v>
      </c>
      <c r="H1905" s="33"/>
    </row>
    <row r="1906" spans="1:8" x14ac:dyDescent="0.25">
      <c r="A1906" s="33" t="s">
        <v>319</v>
      </c>
      <c r="B1906" s="34">
        <v>38595</v>
      </c>
      <c r="C1906" s="35">
        <v>0.35</v>
      </c>
      <c r="D1906" s="33" t="s">
        <v>33</v>
      </c>
      <c r="E1906" s="33" t="s">
        <v>27</v>
      </c>
      <c r="F1906" s="36">
        <v>44504</v>
      </c>
      <c r="G1906" s="37" t="s">
        <v>28</v>
      </c>
      <c r="H1906" s="33"/>
    </row>
    <row r="1907" spans="1:8" x14ac:dyDescent="0.25">
      <c r="A1907" s="33" t="s">
        <v>320</v>
      </c>
      <c r="B1907" s="34">
        <v>38589098</v>
      </c>
      <c r="C1907" s="35">
        <v>0.35</v>
      </c>
      <c r="D1907" s="33" t="s">
        <v>33</v>
      </c>
      <c r="E1907" s="33" t="s">
        <v>27</v>
      </c>
      <c r="F1907" s="36">
        <v>44504</v>
      </c>
      <c r="G1907" s="37" t="s">
        <v>28</v>
      </c>
      <c r="H1907" s="33"/>
    </row>
    <row r="1908" spans="1:8" x14ac:dyDescent="0.25">
      <c r="A1908" s="33" t="s">
        <v>320</v>
      </c>
      <c r="B1908" s="34">
        <v>38597</v>
      </c>
      <c r="C1908" s="35">
        <v>0.35</v>
      </c>
      <c r="D1908" s="33" t="s">
        <v>33</v>
      </c>
      <c r="E1908" s="33" t="s">
        <v>27</v>
      </c>
      <c r="F1908" s="36">
        <v>44504</v>
      </c>
      <c r="G1908" s="37" t="s">
        <v>28</v>
      </c>
      <c r="H1908" s="33"/>
    </row>
    <row r="1909" spans="1:8" x14ac:dyDescent="0.25">
      <c r="A1909" s="33" t="s">
        <v>320</v>
      </c>
      <c r="B1909" s="34">
        <v>38598</v>
      </c>
      <c r="C1909" s="35">
        <v>0.35</v>
      </c>
      <c r="D1909" s="33" t="s">
        <v>33</v>
      </c>
      <c r="E1909" s="33" t="s">
        <v>27</v>
      </c>
      <c r="F1909" s="36">
        <v>44504</v>
      </c>
      <c r="G1909" s="37" t="s">
        <v>28</v>
      </c>
      <c r="H1909" s="33"/>
    </row>
    <row r="1910" spans="1:8" x14ac:dyDescent="0.25">
      <c r="A1910" s="33" t="s">
        <v>320</v>
      </c>
      <c r="B1910" s="34">
        <v>38599</v>
      </c>
      <c r="C1910" s="35">
        <v>0.35</v>
      </c>
      <c r="D1910" s="33" t="s">
        <v>33</v>
      </c>
      <c r="E1910" s="33" t="s">
        <v>27</v>
      </c>
      <c r="F1910" s="36">
        <v>44504</v>
      </c>
      <c r="G1910" s="37" t="s">
        <v>28</v>
      </c>
      <c r="H1910" s="33"/>
    </row>
    <row r="1911" spans="1:8" x14ac:dyDescent="0.25">
      <c r="A1911" s="33" t="s">
        <v>321</v>
      </c>
      <c r="B1911" s="34">
        <v>53</v>
      </c>
      <c r="C1911" s="35">
        <v>0.55969999999999998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322</v>
      </c>
      <c r="B1912" s="34">
        <v>539</v>
      </c>
      <c r="C1912" s="35">
        <v>0.57020000000000004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323</v>
      </c>
      <c r="B1913" s="34">
        <v>535</v>
      </c>
      <c r="C1913" s="35">
        <v>0.56179999999999997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323</v>
      </c>
      <c r="B1914" s="34">
        <v>53775</v>
      </c>
      <c r="C1914" s="35">
        <v>0.56179999999999997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324</v>
      </c>
      <c r="B1915" s="34">
        <v>357</v>
      </c>
      <c r="C1915" s="35">
        <v>3.6400000000000002E-2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325</v>
      </c>
      <c r="B1916" s="34">
        <v>357122</v>
      </c>
      <c r="C1916" s="35">
        <v>0.1007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325</v>
      </c>
      <c r="B1917" s="34">
        <v>357123</v>
      </c>
      <c r="C1917" s="35">
        <v>0.1007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325</v>
      </c>
      <c r="B1918" s="34">
        <v>35712399</v>
      </c>
      <c r="C1918" s="35">
        <v>0.1007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325</v>
      </c>
      <c r="B1919" s="34">
        <v>3577777</v>
      </c>
      <c r="C1919" s="35">
        <v>0.1007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325</v>
      </c>
      <c r="B1920" s="34">
        <v>3579</v>
      </c>
      <c r="C1920" s="35">
        <v>0.1007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326</v>
      </c>
      <c r="B1921" s="34">
        <v>357942</v>
      </c>
      <c r="C1921" s="35">
        <v>7.1400000000000005E-2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326</v>
      </c>
      <c r="B1922" s="34">
        <v>35796</v>
      </c>
      <c r="C1922" s="35">
        <v>7.1400000000000005E-2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327</v>
      </c>
      <c r="B1923" s="34">
        <v>35795</v>
      </c>
      <c r="C1923" s="35">
        <v>7.8399999999999997E-2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328</v>
      </c>
      <c r="B1924" s="34">
        <v>35797</v>
      </c>
      <c r="C1924" s="35">
        <v>7.1400000000000005E-2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328</v>
      </c>
      <c r="B1925" s="34">
        <v>35799</v>
      </c>
      <c r="C1925" s="35">
        <v>7.1400000000000005E-2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329</v>
      </c>
      <c r="B1926" s="34">
        <v>35780055</v>
      </c>
      <c r="C1926" s="35">
        <v>4.3299999999999998E-2</v>
      </c>
      <c r="D1926" s="33"/>
      <c r="E1926" s="33" t="s">
        <v>27</v>
      </c>
      <c r="F1926" s="36">
        <v>43871</v>
      </c>
      <c r="G1926" s="37" t="s">
        <v>28</v>
      </c>
      <c r="H1926" s="33"/>
    </row>
    <row r="1927" spans="1:8" x14ac:dyDescent="0.25">
      <c r="A1927" s="33" t="s">
        <v>329</v>
      </c>
      <c r="B1927" s="34">
        <v>35790</v>
      </c>
      <c r="C1927" s="35">
        <v>4.3299999999999998E-2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330</v>
      </c>
      <c r="B1928" s="34">
        <v>357700</v>
      </c>
      <c r="C1928" s="35">
        <v>0.10290000000000001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330</v>
      </c>
      <c r="B1929" s="34">
        <v>35777</v>
      </c>
      <c r="C1929" s="35">
        <v>0.10290000000000001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331</v>
      </c>
      <c r="B1930" s="34">
        <v>420</v>
      </c>
      <c r="C1930" s="35">
        <v>0.35</v>
      </c>
      <c r="D1930" s="33" t="s">
        <v>33</v>
      </c>
      <c r="E1930" s="33" t="s">
        <v>27</v>
      </c>
      <c r="F1930" s="36">
        <v>44504</v>
      </c>
      <c r="G1930" s="37" t="s">
        <v>28</v>
      </c>
      <c r="H1930" s="33"/>
    </row>
    <row r="1931" spans="1:8" x14ac:dyDescent="0.25">
      <c r="A1931" s="33" t="s">
        <v>332</v>
      </c>
      <c r="B1931" s="34">
        <v>420840</v>
      </c>
      <c r="C1931" s="35">
        <v>0.35</v>
      </c>
      <c r="D1931" s="33" t="s">
        <v>33</v>
      </c>
      <c r="E1931" s="33" t="s">
        <v>27</v>
      </c>
      <c r="F1931" s="36">
        <v>44504</v>
      </c>
      <c r="G1931" s="37" t="s">
        <v>28</v>
      </c>
      <c r="H1931" s="33"/>
    </row>
    <row r="1932" spans="1:8" x14ac:dyDescent="0.25">
      <c r="A1932" s="33" t="s">
        <v>332</v>
      </c>
      <c r="B1932" s="34">
        <v>420841</v>
      </c>
      <c r="C1932" s="35">
        <v>0.35</v>
      </c>
      <c r="D1932" s="33" t="s">
        <v>33</v>
      </c>
      <c r="E1932" s="33" t="s">
        <v>27</v>
      </c>
      <c r="F1932" s="36">
        <v>44504</v>
      </c>
      <c r="G1932" s="37" t="s">
        <v>28</v>
      </c>
      <c r="H1932" s="33"/>
    </row>
    <row r="1933" spans="1:8" x14ac:dyDescent="0.25">
      <c r="A1933" s="33" t="s">
        <v>332</v>
      </c>
      <c r="B1933" s="34">
        <v>420842</v>
      </c>
      <c r="C1933" s="35">
        <v>0.35</v>
      </c>
      <c r="D1933" s="33" t="s">
        <v>33</v>
      </c>
      <c r="E1933" s="33" t="s">
        <v>27</v>
      </c>
      <c r="F1933" s="36">
        <v>44504</v>
      </c>
      <c r="G1933" s="37" t="s">
        <v>28</v>
      </c>
      <c r="H1933" s="33"/>
    </row>
    <row r="1934" spans="1:8" x14ac:dyDescent="0.25">
      <c r="A1934" s="33" t="s">
        <v>332</v>
      </c>
      <c r="B1934" s="34">
        <v>420847</v>
      </c>
      <c r="C1934" s="35">
        <v>0.35</v>
      </c>
      <c r="D1934" s="33" t="s">
        <v>33</v>
      </c>
      <c r="E1934" s="33" t="s">
        <v>27</v>
      </c>
      <c r="F1934" s="36">
        <v>44504</v>
      </c>
      <c r="G1934" s="37" t="s">
        <v>28</v>
      </c>
      <c r="H1934" s="33"/>
    </row>
    <row r="1935" spans="1:8" x14ac:dyDescent="0.25">
      <c r="A1935" s="33" t="s">
        <v>332</v>
      </c>
      <c r="B1935" s="34">
        <v>420848</v>
      </c>
      <c r="C1935" s="35">
        <v>0.35</v>
      </c>
      <c r="D1935" s="33" t="s">
        <v>33</v>
      </c>
      <c r="E1935" s="33" t="s">
        <v>27</v>
      </c>
      <c r="F1935" s="36">
        <v>44504</v>
      </c>
      <c r="G1935" s="37" t="s">
        <v>28</v>
      </c>
      <c r="H1935" s="33"/>
    </row>
    <row r="1936" spans="1:8" x14ac:dyDescent="0.25">
      <c r="A1936" s="33" t="s">
        <v>332</v>
      </c>
      <c r="B1936" s="34">
        <v>420849</v>
      </c>
      <c r="C1936" s="35">
        <v>0.35</v>
      </c>
      <c r="D1936" s="33" t="s">
        <v>33</v>
      </c>
      <c r="E1936" s="33" t="s">
        <v>27</v>
      </c>
      <c r="F1936" s="36">
        <v>44504</v>
      </c>
      <c r="G1936" s="37" t="s">
        <v>28</v>
      </c>
      <c r="H1936" s="33"/>
    </row>
    <row r="1937" spans="1:8" x14ac:dyDescent="0.25">
      <c r="A1937" s="33" t="s">
        <v>332</v>
      </c>
      <c r="B1937" s="34">
        <v>420910040</v>
      </c>
      <c r="C1937" s="35">
        <v>0.35</v>
      </c>
      <c r="D1937" s="33" t="s">
        <v>33</v>
      </c>
      <c r="E1937" s="33" t="s">
        <v>27</v>
      </c>
      <c r="F1937" s="36">
        <v>44504</v>
      </c>
      <c r="G1937" s="37" t="s">
        <v>28</v>
      </c>
      <c r="H1937" s="33"/>
    </row>
    <row r="1938" spans="1:8" x14ac:dyDescent="0.25">
      <c r="A1938" s="33" t="s">
        <v>332</v>
      </c>
      <c r="B1938" s="34">
        <v>420910041</v>
      </c>
      <c r="C1938" s="35">
        <v>0.35</v>
      </c>
      <c r="D1938" s="33" t="s">
        <v>33</v>
      </c>
      <c r="E1938" s="33" t="s">
        <v>27</v>
      </c>
      <c r="F1938" s="36">
        <v>44504</v>
      </c>
      <c r="G1938" s="37" t="s">
        <v>28</v>
      </c>
      <c r="H1938" s="33"/>
    </row>
    <row r="1939" spans="1:8" x14ac:dyDescent="0.25">
      <c r="A1939" s="33" t="s">
        <v>332</v>
      </c>
      <c r="B1939" s="34">
        <v>420910042</v>
      </c>
      <c r="C1939" s="35">
        <v>0.35</v>
      </c>
      <c r="D1939" s="33" t="s">
        <v>33</v>
      </c>
      <c r="E1939" s="33" t="s">
        <v>27</v>
      </c>
      <c r="F1939" s="36">
        <v>44504</v>
      </c>
      <c r="G1939" s="37" t="s">
        <v>28</v>
      </c>
      <c r="H1939" s="33"/>
    </row>
    <row r="1940" spans="1:8" x14ac:dyDescent="0.25">
      <c r="A1940" s="33" t="s">
        <v>332</v>
      </c>
      <c r="B1940" s="34">
        <v>420910043</v>
      </c>
      <c r="C1940" s="35">
        <v>0.35</v>
      </c>
      <c r="D1940" s="33" t="s">
        <v>33</v>
      </c>
      <c r="E1940" s="33" t="s">
        <v>27</v>
      </c>
      <c r="F1940" s="36">
        <v>44504</v>
      </c>
      <c r="G1940" s="37" t="s">
        <v>28</v>
      </c>
      <c r="H1940" s="33"/>
    </row>
    <row r="1941" spans="1:8" x14ac:dyDescent="0.25">
      <c r="A1941" s="33" t="s">
        <v>332</v>
      </c>
      <c r="B1941" s="34">
        <v>420910044</v>
      </c>
      <c r="C1941" s="35">
        <v>0.35</v>
      </c>
      <c r="D1941" s="33" t="s">
        <v>33</v>
      </c>
      <c r="E1941" s="33" t="s">
        <v>27</v>
      </c>
      <c r="F1941" s="36">
        <v>44504</v>
      </c>
      <c r="G1941" s="37" t="s">
        <v>28</v>
      </c>
      <c r="H1941" s="33"/>
    </row>
    <row r="1942" spans="1:8" x14ac:dyDescent="0.25">
      <c r="A1942" s="33" t="s">
        <v>333</v>
      </c>
      <c r="B1942" s="34">
        <v>42060</v>
      </c>
      <c r="C1942" s="35">
        <v>0.35</v>
      </c>
      <c r="D1942" s="33" t="s">
        <v>33</v>
      </c>
      <c r="E1942" s="33" t="s">
        <v>27</v>
      </c>
      <c r="F1942" s="36">
        <v>44504</v>
      </c>
      <c r="G1942" s="37" t="s">
        <v>28</v>
      </c>
      <c r="H1942" s="33"/>
    </row>
    <row r="1943" spans="1:8" x14ac:dyDescent="0.25">
      <c r="A1943" s="33" t="s">
        <v>333</v>
      </c>
      <c r="B1943" s="34">
        <v>4207</v>
      </c>
      <c r="C1943" s="35">
        <v>0.35</v>
      </c>
      <c r="D1943" s="33" t="s">
        <v>33</v>
      </c>
      <c r="E1943" s="33" t="s">
        <v>27</v>
      </c>
      <c r="F1943" s="36">
        <v>44504</v>
      </c>
      <c r="G1943" s="37" t="s">
        <v>28</v>
      </c>
      <c r="H1943" s="33"/>
    </row>
    <row r="1944" spans="1:8" x14ac:dyDescent="0.25">
      <c r="A1944" s="33" t="s">
        <v>333</v>
      </c>
      <c r="B1944" s="34">
        <v>42096</v>
      </c>
      <c r="C1944" s="35">
        <v>0.35</v>
      </c>
      <c r="D1944" s="33" t="s">
        <v>33</v>
      </c>
      <c r="E1944" s="33" t="s">
        <v>27</v>
      </c>
      <c r="F1944" s="36">
        <v>44504</v>
      </c>
      <c r="G1944" s="37" t="s">
        <v>28</v>
      </c>
      <c r="H1944" s="33"/>
    </row>
    <row r="1945" spans="1:8" x14ac:dyDescent="0.25">
      <c r="A1945" s="33" t="s">
        <v>334</v>
      </c>
      <c r="B1945" s="34">
        <v>42079</v>
      </c>
      <c r="C1945" s="35">
        <v>0.35</v>
      </c>
      <c r="D1945" s="33" t="s">
        <v>33</v>
      </c>
      <c r="E1945" s="33" t="s">
        <v>27</v>
      </c>
      <c r="F1945" s="36">
        <v>44504</v>
      </c>
      <c r="G1945" s="37" t="s">
        <v>28</v>
      </c>
      <c r="H1945" s="33"/>
    </row>
    <row r="1946" spans="1:8" x14ac:dyDescent="0.25">
      <c r="A1946" s="33" t="s">
        <v>335</v>
      </c>
      <c r="B1946" s="34">
        <v>420601</v>
      </c>
      <c r="C1946" s="35">
        <v>0.35</v>
      </c>
      <c r="D1946" s="33" t="s">
        <v>33</v>
      </c>
      <c r="E1946" s="33" t="s">
        <v>27</v>
      </c>
      <c r="F1946" s="36">
        <v>44504</v>
      </c>
      <c r="G1946" s="37" t="s">
        <v>28</v>
      </c>
      <c r="H1946" s="33"/>
    </row>
    <row r="1947" spans="1:8" x14ac:dyDescent="0.25">
      <c r="A1947" s="33" t="s">
        <v>335</v>
      </c>
      <c r="B1947" s="34">
        <v>420602</v>
      </c>
      <c r="C1947" s="35">
        <v>0.35</v>
      </c>
      <c r="D1947" s="33" t="s">
        <v>33</v>
      </c>
      <c r="E1947" s="33" t="s">
        <v>27</v>
      </c>
      <c r="F1947" s="36">
        <v>44504</v>
      </c>
      <c r="G1947" s="37" t="s">
        <v>28</v>
      </c>
      <c r="H1947" s="33"/>
    </row>
    <row r="1948" spans="1:8" x14ac:dyDescent="0.25">
      <c r="A1948" s="33" t="s">
        <v>335</v>
      </c>
      <c r="B1948" s="34">
        <v>420606</v>
      </c>
      <c r="C1948" s="35">
        <v>0.35</v>
      </c>
      <c r="D1948" s="33" t="s">
        <v>33</v>
      </c>
      <c r="E1948" s="33" t="s">
        <v>27</v>
      </c>
      <c r="F1948" s="36">
        <v>44504</v>
      </c>
      <c r="G1948" s="37" t="s">
        <v>28</v>
      </c>
      <c r="H1948" s="33"/>
    </row>
    <row r="1949" spans="1:8" x14ac:dyDescent="0.25">
      <c r="A1949" s="33" t="s">
        <v>335</v>
      </c>
      <c r="B1949" s="34">
        <v>420607</v>
      </c>
      <c r="C1949" s="35">
        <v>0.35</v>
      </c>
      <c r="D1949" s="33" t="s">
        <v>33</v>
      </c>
      <c r="E1949" s="33" t="s">
        <v>27</v>
      </c>
      <c r="F1949" s="36">
        <v>44504</v>
      </c>
      <c r="G1949" s="37" t="s">
        <v>28</v>
      </c>
      <c r="H1949" s="33"/>
    </row>
    <row r="1950" spans="1:8" x14ac:dyDescent="0.25">
      <c r="A1950" s="33" t="s">
        <v>335</v>
      </c>
      <c r="B1950" s="34">
        <v>420702</v>
      </c>
      <c r="C1950" s="35">
        <v>0.35</v>
      </c>
      <c r="D1950" s="33" t="s">
        <v>33</v>
      </c>
      <c r="E1950" s="33" t="s">
        <v>27</v>
      </c>
      <c r="F1950" s="36">
        <v>44504</v>
      </c>
      <c r="G1950" s="37" t="s">
        <v>28</v>
      </c>
      <c r="H1950" s="33"/>
    </row>
    <row r="1951" spans="1:8" x14ac:dyDescent="0.25">
      <c r="A1951" s="33" t="s">
        <v>335</v>
      </c>
      <c r="B1951" s="34">
        <v>420704</v>
      </c>
      <c r="C1951" s="35">
        <v>0.35</v>
      </c>
      <c r="D1951" s="33" t="s">
        <v>33</v>
      </c>
      <c r="E1951" s="33" t="s">
        <v>27</v>
      </c>
      <c r="F1951" s="36">
        <v>44504</v>
      </c>
      <c r="G1951" s="37" t="s">
        <v>28</v>
      </c>
      <c r="H1951" s="33"/>
    </row>
    <row r="1952" spans="1:8" x14ac:dyDescent="0.25">
      <c r="A1952" s="33" t="s">
        <v>335</v>
      </c>
      <c r="B1952" s="34">
        <v>420705</v>
      </c>
      <c r="C1952" s="35">
        <v>0.35</v>
      </c>
      <c r="D1952" s="33" t="s">
        <v>33</v>
      </c>
      <c r="E1952" s="33" t="s">
        <v>27</v>
      </c>
      <c r="F1952" s="36">
        <v>44504</v>
      </c>
      <c r="G1952" s="37" t="s">
        <v>28</v>
      </c>
      <c r="H1952" s="33"/>
    </row>
    <row r="1953" spans="1:8" x14ac:dyDescent="0.25">
      <c r="A1953" s="33" t="s">
        <v>335</v>
      </c>
      <c r="B1953" s="34">
        <v>42072</v>
      </c>
      <c r="C1953" s="35">
        <v>0.35</v>
      </c>
      <c r="D1953" s="33" t="s">
        <v>33</v>
      </c>
      <c r="E1953" s="33" t="s">
        <v>27</v>
      </c>
      <c r="F1953" s="36">
        <v>44504</v>
      </c>
      <c r="G1953" s="37" t="s">
        <v>28</v>
      </c>
      <c r="H1953" s="33"/>
    </row>
    <row r="1954" spans="1:8" x14ac:dyDescent="0.25">
      <c r="A1954" s="33" t="s">
        <v>335</v>
      </c>
      <c r="B1954" s="34">
        <v>420962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335</v>
      </c>
      <c r="B1955" s="34">
        <v>420966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336</v>
      </c>
      <c r="B1956" s="34">
        <v>420603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336</v>
      </c>
      <c r="B1957" s="34">
        <v>420604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336</v>
      </c>
      <c r="B1958" s="34">
        <v>420605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336</v>
      </c>
      <c r="B1959" s="34">
        <v>420703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336</v>
      </c>
      <c r="B1960" s="34">
        <v>42073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336</v>
      </c>
      <c r="B1961" s="34">
        <v>42093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336</v>
      </c>
      <c r="B1962" s="34">
        <v>420963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336</v>
      </c>
      <c r="B1963" s="34">
        <v>420964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336</v>
      </c>
      <c r="B1964" s="34">
        <v>420965</v>
      </c>
      <c r="C1964" s="35">
        <v>0.35</v>
      </c>
      <c r="D1964" s="33" t="s">
        <v>33</v>
      </c>
      <c r="E1964" s="33" t="s">
        <v>27</v>
      </c>
      <c r="F1964" s="36">
        <v>44504</v>
      </c>
      <c r="G1964" s="37" t="s">
        <v>28</v>
      </c>
      <c r="H1964" s="33"/>
    </row>
    <row r="1965" spans="1:8" x14ac:dyDescent="0.25">
      <c r="A1965" s="33" t="s">
        <v>337</v>
      </c>
      <c r="B1965" s="34">
        <v>420608</v>
      </c>
      <c r="C1965" s="35">
        <v>0.35</v>
      </c>
      <c r="D1965" s="33" t="s">
        <v>33</v>
      </c>
      <c r="E1965" s="33" t="s">
        <v>27</v>
      </c>
      <c r="F1965" s="36">
        <v>44504</v>
      </c>
      <c r="G1965" s="37" t="s">
        <v>28</v>
      </c>
      <c r="H1965" s="33"/>
    </row>
    <row r="1966" spans="1:8" x14ac:dyDescent="0.25">
      <c r="A1966" s="33" t="s">
        <v>337</v>
      </c>
      <c r="B1966" s="34">
        <v>42077</v>
      </c>
      <c r="C1966" s="35">
        <v>0.35</v>
      </c>
      <c r="D1966" s="33" t="s">
        <v>33</v>
      </c>
      <c r="E1966" s="33" t="s">
        <v>27</v>
      </c>
      <c r="F1966" s="36">
        <v>44504</v>
      </c>
      <c r="G1966" s="37" t="s">
        <v>28</v>
      </c>
      <c r="H1966" s="33"/>
    </row>
    <row r="1967" spans="1:8" x14ac:dyDescent="0.25">
      <c r="A1967" s="33" t="s">
        <v>337</v>
      </c>
      <c r="B1967" s="34">
        <v>420967</v>
      </c>
      <c r="C1967" s="35">
        <v>0.35</v>
      </c>
      <c r="D1967" s="33" t="s">
        <v>33</v>
      </c>
      <c r="E1967" s="33" t="s">
        <v>27</v>
      </c>
      <c r="F1967" s="36">
        <v>44504</v>
      </c>
      <c r="G1967" s="37" t="s">
        <v>28</v>
      </c>
      <c r="H1967" s="33"/>
    </row>
    <row r="1968" spans="1:8" x14ac:dyDescent="0.25">
      <c r="A1968" s="33" t="s">
        <v>338</v>
      </c>
      <c r="B1968" s="34">
        <v>4202</v>
      </c>
      <c r="C1968" s="35">
        <v>0.35</v>
      </c>
      <c r="D1968" s="33" t="s">
        <v>33</v>
      </c>
      <c r="E1968" s="33" t="s">
        <v>27</v>
      </c>
      <c r="F1968" s="36">
        <v>44504</v>
      </c>
      <c r="G1968" s="37" t="s">
        <v>28</v>
      </c>
      <c r="H1968" s="33"/>
    </row>
    <row r="1969" spans="1:8" x14ac:dyDescent="0.25">
      <c r="A1969" s="33" t="s">
        <v>339</v>
      </c>
      <c r="B1969" s="34">
        <v>243</v>
      </c>
      <c r="C1969" s="35">
        <v>5.25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340</v>
      </c>
      <c r="B1970" s="34">
        <v>24373</v>
      </c>
      <c r="C1970" s="35">
        <v>0.378</v>
      </c>
      <c r="D1970" s="33"/>
      <c r="E1970" s="33" t="s">
        <v>27</v>
      </c>
      <c r="F1970" s="36">
        <v>44531</v>
      </c>
      <c r="G1970" s="37" t="s">
        <v>28</v>
      </c>
      <c r="H1970" s="33"/>
    </row>
    <row r="1971" spans="1:8" x14ac:dyDescent="0.25">
      <c r="A1971" s="33" t="s">
        <v>340</v>
      </c>
      <c r="B1971" s="34">
        <v>24378</v>
      </c>
      <c r="C1971" s="35">
        <v>0.378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340</v>
      </c>
      <c r="B1972" s="34">
        <v>2438</v>
      </c>
      <c r="C1972" s="35">
        <v>0.378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340</v>
      </c>
      <c r="B1973" s="34">
        <v>2439</v>
      </c>
      <c r="C1973" s="35">
        <v>0.378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341</v>
      </c>
      <c r="B1974" s="34">
        <v>24390</v>
      </c>
      <c r="C1974" s="35">
        <v>0.40029999999999999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341</v>
      </c>
      <c r="B1975" s="34">
        <v>24391</v>
      </c>
      <c r="C1975" s="35">
        <v>0.40029999999999999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342</v>
      </c>
      <c r="B1976" s="34">
        <v>24397</v>
      </c>
      <c r="C1976" s="35">
        <v>0.36230000000000001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342</v>
      </c>
      <c r="B1977" s="34">
        <v>24399</v>
      </c>
      <c r="C1977" s="35">
        <v>0.36230000000000001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343</v>
      </c>
      <c r="B1978" s="34">
        <v>24380</v>
      </c>
      <c r="C1978" s="35">
        <v>0.37140000000000001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343</v>
      </c>
      <c r="B1979" s="34">
        <v>24384</v>
      </c>
      <c r="C1979" s="35">
        <v>0.37140000000000001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343</v>
      </c>
      <c r="B1980" s="34">
        <v>24385</v>
      </c>
      <c r="C1980" s="35">
        <v>0.37140000000000001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343</v>
      </c>
      <c r="B1981" s="34">
        <v>24389</v>
      </c>
      <c r="C1981" s="35">
        <v>0.37140000000000001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344</v>
      </c>
      <c r="B1982" s="34">
        <v>24387</v>
      </c>
      <c r="C1982" s="35">
        <v>0.41949999999999998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345</v>
      </c>
      <c r="B1983" s="34">
        <v>24381</v>
      </c>
      <c r="C1983" s="35">
        <v>0.36749999999999999</v>
      </c>
      <c r="D1983" s="33"/>
      <c r="E1983" s="33" t="s">
        <v>27</v>
      </c>
      <c r="F1983" s="36">
        <v>43871</v>
      </c>
      <c r="G1983" s="37" t="s">
        <v>28</v>
      </c>
      <c r="H1983" s="33"/>
    </row>
    <row r="1984" spans="1:8" x14ac:dyDescent="0.25">
      <c r="A1984" s="33" t="s">
        <v>345</v>
      </c>
      <c r="B1984" s="34">
        <v>24382</v>
      </c>
      <c r="C1984" s="35">
        <v>0.36749999999999999</v>
      </c>
      <c r="D1984" s="33"/>
      <c r="E1984" s="33" t="s">
        <v>27</v>
      </c>
      <c r="F1984" s="36">
        <v>43871</v>
      </c>
      <c r="G1984" s="37" t="s">
        <v>28</v>
      </c>
      <c r="H1984" s="33"/>
    </row>
    <row r="1985" spans="1:8" x14ac:dyDescent="0.25">
      <c r="A1985" s="33" t="s">
        <v>345</v>
      </c>
      <c r="B1985" s="34">
        <v>24383</v>
      </c>
      <c r="C1985" s="35">
        <v>0.36749999999999999</v>
      </c>
      <c r="D1985" s="33"/>
      <c r="E1985" s="33" t="s">
        <v>27</v>
      </c>
      <c r="F1985" s="36">
        <v>44531</v>
      </c>
      <c r="G1985" s="37" t="s">
        <v>28</v>
      </c>
      <c r="H1985" s="33"/>
    </row>
    <row r="1986" spans="1:8" x14ac:dyDescent="0.25">
      <c r="A1986" s="33" t="s">
        <v>346</v>
      </c>
      <c r="B1986" s="34">
        <v>243123</v>
      </c>
      <c r="C1986" s="35">
        <v>0.378</v>
      </c>
      <c r="D1986" s="33"/>
      <c r="E1986" s="33" t="s">
        <v>27</v>
      </c>
      <c r="F1986" s="36">
        <v>43871</v>
      </c>
      <c r="G1986" s="37" t="s">
        <v>28</v>
      </c>
      <c r="H1986" s="33"/>
    </row>
    <row r="1987" spans="1:8" x14ac:dyDescent="0.25">
      <c r="A1987" s="33" t="s">
        <v>346</v>
      </c>
      <c r="B1987" s="34">
        <v>243124</v>
      </c>
      <c r="C1987" s="35">
        <v>0.378</v>
      </c>
      <c r="D1987" s="33"/>
      <c r="E1987" s="33" t="s">
        <v>27</v>
      </c>
      <c r="F1987" s="36">
        <v>43871</v>
      </c>
      <c r="G1987" s="37" t="s">
        <v>28</v>
      </c>
      <c r="H1987" s="33"/>
    </row>
    <row r="1988" spans="1:8" x14ac:dyDescent="0.25">
      <c r="A1988" s="33" t="s">
        <v>346</v>
      </c>
      <c r="B1988" s="34">
        <v>243127</v>
      </c>
      <c r="C1988" s="35">
        <v>0.378</v>
      </c>
      <c r="D1988" s="33"/>
      <c r="E1988" s="33" t="s">
        <v>27</v>
      </c>
      <c r="F1988" s="36">
        <v>43871</v>
      </c>
      <c r="G1988" s="37" t="s">
        <v>28</v>
      </c>
      <c r="H1988" s="33"/>
    </row>
    <row r="1989" spans="1:8" x14ac:dyDescent="0.25">
      <c r="A1989" s="33" t="s">
        <v>346</v>
      </c>
      <c r="B1989" s="34">
        <v>243133</v>
      </c>
      <c r="C1989" s="35">
        <v>0.378</v>
      </c>
      <c r="D1989" s="33"/>
      <c r="E1989" s="33" t="s">
        <v>27</v>
      </c>
      <c r="F1989" s="36">
        <v>43871</v>
      </c>
      <c r="G1989" s="37" t="s">
        <v>28</v>
      </c>
      <c r="H1989" s="33"/>
    </row>
    <row r="1990" spans="1:8" x14ac:dyDescent="0.25">
      <c r="A1990" s="33" t="s">
        <v>346</v>
      </c>
      <c r="B1990" s="34">
        <v>243141</v>
      </c>
      <c r="C1990" s="35">
        <v>0.378</v>
      </c>
      <c r="D1990" s="33"/>
      <c r="E1990" s="33" t="s">
        <v>27</v>
      </c>
      <c r="F1990" s="36">
        <v>43871</v>
      </c>
      <c r="G1990" s="37" t="s">
        <v>28</v>
      </c>
      <c r="H1990" s="33"/>
    </row>
    <row r="1991" spans="1:8" x14ac:dyDescent="0.25">
      <c r="A1991" s="33" t="s">
        <v>346</v>
      </c>
      <c r="B1991" s="34">
        <v>24339</v>
      </c>
      <c r="C1991" s="35">
        <v>0.378</v>
      </c>
      <c r="D1991" s="33"/>
      <c r="E1991" s="33" t="s">
        <v>27</v>
      </c>
      <c r="F1991" s="36">
        <v>44531</v>
      </c>
      <c r="G1991" s="37" t="s">
        <v>28</v>
      </c>
      <c r="H1991" s="33"/>
    </row>
    <row r="1992" spans="1:8" x14ac:dyDescent="0.25">
      <c r="A1992" s="33" t="s">
        <v>346</v>
      </c>
      <c r="B1992" s="34">
        <v>24342</v>
      </c>
      <c r="C1992" s="35">
        <v>0.378</v>
      </c>
      <c r="D1992" s="33"/>
      <c r="E1992" s="33" t="s">
        <v>27</v>
      </c>
      <c r="F1992" s="36">
        <v>43871</v>
      </c>
      <c r="G1992" s="37" t="s">
        <v>28</v>
      </c>
      <c r="H1992" s="33"/>
    </row>
    <row r="1993" spans="1:8" x14ac:dyDescent="0.25">
      <c r="A1993" s="33" t="s">
        <v>346</v>
      </c>
      <c r="B1993" s="34">
        <v>24343</v>
      </c>
      <c r="C1993" s="35">
        <v>0.378</v>
      </c>
      <c r="D1993" s="33"/>
      <c r="E1993" s="33" t="s">
        <v>27</v>
      </c>
      <c r="F1993" s="36">
        <v>43871</v>
      </c>
      <c r="G1993" s="37" t="s">
        <v>28</v>
      </c>
      <c r="H1993" s="33"/>
    </row>
    <row r="1994" spans="1:8" x14ac:dyDescent="0.25">
      <c r="A1994" s="33" t="s">
        <v>346</v>
      </c>
      <c r="B1994" s="34">
        <v>24347</v>
      </c>
      <c r="C1994" s="35">
        <v>0.378</v>
      </c>
      <c r="D1994" s="33"/>
      <c r="E1994" s="33" t="s">
        <v>27</v>
      </c>
      <c r="F1994" s="36">
        <v>44531</v>
      </c>
      <c r="G1994" s="37" t="s">
        <v>28</v>
      </c>
      <c r="H1994" s="33"/>
    </row>
    <row r="1995" spans="1:8" x14ac:dyDescent="0.25">
      <c r="A1995" s="33" t="s">
        <v>346</v>
      </c>
      <c r="B1995" s="34">
        <v>24348</v>
      </c>
      <c r="C1995" s="35">
        <v>0.378</v>
      </c>
      <c r="D1995" s="33"/>
      <c r="E1995" s="33" t="s">
        <v>27</v>
      </c>
      <c r="F1995" s="36">
        <v>44531</v>
      </c>
      <c r="G1995" s="37" t="s">
        <v>28</v>
      </c>
      <c r="H1995" s="33"/>
    </row>
    <row r="1996" spans="1:8" x14ac:dyDescent="0.25">
      <c r="A1996" s="33" t="s">
        <v>346</v>
      </c>
      <c r="B1996" s="34">
        <v>24349</v>
      </c>
      <c r="C1996" s="35">
        <v>0.378</v>
      </c>
      <c r="D1996" s="33"/>
      <c r="E1996" s="33" t="s">
        <v>27</v>
      </c>
      <c r="F1996" s="36">
        <v>44531</v>
      </c>
      <c r="G1996" s="37" t="s">
        <v>28</v>
      </c>
      <c r="H1996" s="33"/>
    </row>
    <row r="1997" spans="1:8" x14ac:dyDescent="0.25">
      <c r="A1997" s="33" t="s">
        <v>346</v>
      </c>
      <c r="B1997" s="34">
        <v>24358</v>
      </c>
      <c r="C1997" s="35">
        <v>0.378</v>
      </c>
      <c r="D1997" s="33"/>
      <c r="E1997" s="33" t="s">
        <v>27</v>
      </c>
      <c r="F1997" s="36">
        <v>44531</v>
      </c>
      <c r="G1997" s="37" t="s">
        <v>28</v>
      </c>
      <c r="H1997" s="33"/>
    </row>
    <row r="1998" spans="1:8" x14ac:dyDescent="0.25">
      <c r="A1998" s="33" t="s">
        <v>346</v>
      </c>
      <c r="B1998" s="34">
        <v>243738</v>
      </c>
      <c r="C1998" s="35">
        <v>0.378</v>
      </c>
      <c r="D1998" s="33"/>
      <c r="E1998" s="33" t="s">
        <v>27</v>
      </c>
      <c r="F1998" s="36">
        <v>44531</v>
      </c>
      <c r="G1998" s="37" t="s">
        <v>28</v>
      </c>
      <c r="H1998" s="33"/>
    </row>
    <row r="1999" spans="1:8" x14ac:dyDescent="0.25">
      <c r="A1999" s="33" t="s">
        <v>346</v>
      </c>
      <c r="B1999" s="34">
        <v>243770</v>
      </c>
      <c r="C1999" s="35">
        <v>0.378</v>
      </c>
      <c r="D1999" s="33"/>
      <c r="E1999" s="33" t="s">
        <v>27</v>
      </c>
      <c r="F1999" s="36">
        <v>43871</v>
      </c>
      <c r="G1999" s="37" t="s">
        <v>28</v>
      </c>
      <c r="H1999" s="33"/>
    </row>
    <row r="2000" spans="1:8" x14ac:dyDescent="0.25">
      <c r="A2000" s="33" t="s">
        <v>346</v>
      </c>
      <c r="B2000" s="34">
        <v>2438099</v>
      </c>
      <c r="C2000" s="35">
        <v>0.378</v>
      </c>
      <c r="D2000" s="33"/>
      <c r="E2000" s="33" t="s">
        <v>27</v>
      </c>
      <c r="F2000" s="36">
        <v>43871</v>
      </c>
      <c r="G2000" s="37" t="s">
        <v>28</v>
      </c>
      <c r="H2000" s="33"/>
    </row>
    <row r="2001" spans="1:8" x14ac:dyDescent="0.25">
      <c r="A2001" s="33" t="s">
        <v>346</v>
      </c>
      <c r="B2001" s="34">
        <v>24386</v>
      </c>
      <c r="C2001" s="35">
        <v>0.378</v>
      </c>
      <c r="D2001" s="33"/>
      <c r="E2001" s="33" t="s">
        <v>27</v>
      </c>
      <c r="F2001" s="36">
        <v>43871</v>
      </c>
      <c r="G2001" s="37" t="s">
        <v>28</v>
      </c>
      <c r="H2001" s="33"/>
    </row>
    <row r="2002" spans="1:8" x14ac:dyDescent="0.25">
      <c r="A2002" s="33" t="s">
        <v>346</v>
      </c>
      <c r="B2002" s="34">
        <v>243997989</v>
      </c>
      <c r="C2002" s="35">
        <v>0.378</v>
      </c>
      <c r="D2002" s="33"/>
      <c r="E2002" s="33" t="s">
        <v>27</v>
      </c>
      <c r="F2002" s="36">
        <v>43871</v>
      </c>
      <c r="G2002" s="37" t="s">
        <v>28</v>
      </c>
      <c r="H2002" s="33"/>
    </row>
    <row r="2003" spans="1:8" x14ac:dyDescent="0.25">
      <c r="A2003" s="33" t="s">
        <v>347</v>
      </c>
      <c r="B2003" s="34">
        <v>45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348</v>
      </c>
      <c r="B2004" s="34">
        <v>452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348</v>
      </c>
      <c r="B2005" s="34">
        <v>45318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348</v>
      </c>
      <c r="B2006" s="34">
        <v>453235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348</v>
      </c>
      <c r="B2007" s="34">
        <v>4540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348</v>
      </c>
      <c r="B2008" s="34">
        <v>4542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348</v>
      </c>
      <c r="B2009" s="34">
        <v>4550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348</v>
      </c>
      <c r="B2010" s="34">
        <v>455063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348</v>
      </c>
      <c r="B2011" s="34">
        <v>455064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348</v>
      </c>
      <c r="B2012" s="34">
        <v>4552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348</v>
      </c>
      <c r="B2013" s="34">
        <v>4553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348</v>
      </c>
      <c r="B2014" s="34">
        <v>455398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348</v>
      </c>
      <c r="B2015" s="34">
        <v>4560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348</v>
      </c>
      <c r="B2016" s="34">
        <v>4571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348</v>
      </c>
      <c r="B2017" s="34">
        <v>4581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348</v>
      </c>
      <c r="B2018" s="34">
        <v>4591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348</v>
      </c>
      <c r="B2019" s="34">
        <v>4592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348</v>
      </c>
      <c r="B2020" s="34">
        <v>4593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349</v>
      </c>
      <c r="B2021" s="34">
        <v>452597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349</v>
      </c>
      <c r="B2022" s="34">
        <v>4531</v>
      </c>
      <c r="C2022" s="35">
        <v>0.35</v>
      </c>
      <c r="D2022" s="33" t="s">
        <v>33</v>
      </c>
      <c r="E2022" s="33" t="s">
        <v>27</v>
      </c>
      <c r="F2022" s="36">
        <v>44504</v>
      </c>
      <c r="G2022" s="37" t="s">
        <v>28</v>
      </c>
      <c r="H2022" s="33"/>
    </row>
    <row r="2023" spans="1:8" x14ac:dyDescent="0.25">
      <c r="A2023" s="33" t="s">
        <v>349</v>
      </c>
      <c r="B2023" s="34">
        <v>454261</v>
      </c>
      <c r="C2023" s="35">
        <v>0.35</v>
      </c>
      <c r="D2023" s="33" t="s">
        <v>33</v>
      </c>
      <c r="E2023" s="33" t="s">
        <v>27</v>
      </c>
      <c r="F2023" s="36">
        <v>44504</v>
      </c>
      <c r="G2023" s="37" t="s">
        <v>28</v>
      </c>
      <c r="H2023" s="33"/>
    </row>
    <row r="2024" spans="1:8" x14ac:dyDescent="0.25">
      <c r="A2024" s="33" t="s">
        <v>349</v>
      </c>
      <c r="B2024" s="34">
        <v>454262</v>
      </c>
      <c r="C2024" s="35">
        <v>0.35</v>
      </c>
      <c r="D2024" s="33" t="s">
        <v>33</v>
      </c>
      <c r="E2024" s="33" t="s">
        <v>27</v>
      </c>
      <c r="F2024" s="36">
        <v>44504</v>
      </c>
      <c r="G2024" s="37" t="s">
        <v>28</v>
      </c>
      <c r="H2024" s="33"/>
    </row>
    <row r="2025" spans="1:8" x14ac:dyDescent="0.25">
      <c r="A2025" s="33" t="s">
        <v>349</v>
      </c>
      <c r="B2025" s="34">
        <v>454263</v>
      </c>
      <c r="C2025" s="35">
        <v>0.35</v>
      </c>
      <c r="D2025" s="33" t="s">
        <v>33</v>
      </c>
      <c r="E2025" s="33" t="s">
        <v>27</v>
      </c>
      <c r="F2025" s="36">
        <v>44504</v>
      </c>
      <c r="G2025" s="37" t="s">
        <v>28</v>
      </c>
      <c r="H2025" s="33"/>
    </row>
    <row r="2026" spans="1:8" x14ac:dyDescent="0.25">
      <c r="A2026" s="33" t="s">
        <v>349</v>
      </c>
      <c r="B2026" s="34">
        <v>454264</v>
      </c>
      <c r="C2026" s="35">
        <v>0.35</v>
      </c>
      <c r="D2026" s="33" t="s">
        <v>33</v>
      </c>
      <c r="E2026" s="33" t="s">
        <v>27</v>
      </c>
      <c r="F2026" s="36">
        <v>44504</v>
      </c>
      <c r="G2026" s="37" t="s">
        <v>28</v>
      </c>
      <c r="H2026" s="33"/>
    </row>
    <row r="2027" spans="1:8" x14ac:dyDescent="0.25">
      <c r="A2027" s="33" t="s">
        <v>349</v>
      </c>
      <c r="B2027" s="34">
        <v>454265</v>
      </c>
      <c r="C2027" s="35">
        <v>0.35</v>
      </c>
      <c r="D2027" s="33" t="s">
        <v>33</v>
      </c>
      <c r="E2027" s="33" t="s">
        <v>27</v>
      </c>
      <c r="F2027" s="36">
        <v>44504</v>
      </c>
      <c r="G2027" s="37" t="s">
        <v>28</v>
      </c>
      <c r="H2027" s="33"/>
    </row>
    <row r="2028" spans="1:8" x14ac:dyDescent="0.25">
      <c r="A2028" s="33" t="s">
        <v>349</v>
      </c>
      <c r="B2028" s="34">
        <v>454266</v>
      </c>
      <c r="C2028" s="35">
        <v>0.35</v>
      </c>
      <c r="D2028" s="33" t="s">
        <v>33</v>
      </c>
      <c r="E2028" s="33" t="s">
        <v>27</v>
      </c>
      <c r="F2028" s="36">
        <v>44504</v>
      </c>
      <c r="G2028" s="37" t="s">
        <v>28</v>
      </c>
      <c r="H2028" s="33"/>
    </row>
    <row r="2029" spans="1:8" x14ac:dyDescent="0.25">
      <c r="A2029" s="33" t="s">
        <v>349</v>
      </c>
      <c r="B2029" s="34">
        <v>454267</v>
      </c>
      <c r="C2029" s="35">
        <v>0.35</v>
      </c>
      <c r="D2029" s="33" t="s">
        <v>33</v>
      </c>
      <c r="E2029" s="33" t="s">
        <v>27</v>
      </c>
      <c r="F2029" s="36">
        <v>44504</v>
      </c>
      <c r="G2029" s="37" t="s">
        <v>28</v>
      </c>
      <c r="H2029" s="33"/>
    </row>
    <row r="2030" spans="1:8" x14ac:dyDescent="0.25">
      <c r="A2030" s="33" t="s">
        <v>349</v>
      </c>
      <c r="B2030" s="34">
        <v>454268</v>
      </c>
      <c r="C2030" s="35">
        <v>0.35</v>
      </c>
      <c r="D2030" s="33" t="s">
        <v>33</v>
      </c>
      <c r="E2030" s="33" t="s">
        <v>27</v>
      </c>
      <c r="F2030" s="36">
        <v>44504</v>
      </c>
      <c r="G2030" s="37" t="s">
        <v>28</v>
      </c>
      <c r="H2030" s="33"/>
    </row>
    <row r="2031" spans="1:8" x14ac:dyDescent="0.25">
      <c r="A2031" s="33" t="s">
        <v>349</v>
      </c>
      <c r="B2031" s="34">
        <v>454269</v>
      </c>
      <c r="C2031" s="35">
        <v>0.35</v>
      </c>
      <c r="D2031" s="33" t="s">
        <v>33</v>
      </c>
      <c r="E2031" s="33" t="s">
        <v>27</v>
      </c>
      <c r="F2031" s="36">
        <v>44504</v>
      </c>
      <c r="G2031" s="37" t="s">
        <v>28</v>
      </c>
      <c r="H2031" s="33"/>
    </row>
    <row r="2032" spans="1:8" x14ac:dyDescent="0.25">
      <c r="A2032" s="33" t="s">
        <v>349</v>
      </c>
      <c r="B2032" s="34">
        <v>454271</v>
      </c>
      <c r="C2032" s="35">
        <v>0.35</v>
      </c>
      <c r="D2032" s="33" t="s">
        <v>33</v>
      </c>
      <c r="E2032" s="33" t="s">
        <v>27</v>
      </c>
      <c r="F2032" s="36">
        <v>44504</v>
      </c>
      <c r="G2032" s="37" t="s">
        <v>28</v>
      </c>
      <c r="H2032" s="33"/>
    </row>
    <row r="2033" spans="1:8" x14ac:dyDescent="0.25">
      <c r="A2033" s="33" t="s">
        <v>349</v>
      </c>
      <c r="B2033" s="34">
        <v>454272</v>
      </c>
      <c r="C2033" s="35">
        <v>0.35</v>
      </c>
      <c r="D2033" s="33" t="s">
        <v>33</v>
      </c>
      <c r="E2033" s="33" t="s">
        <v>27</v>
      </c>
      <c r="F2033" s="36">
        <v>44504</v>
      </c>
      <c r="G2033" s="37" t="s">
        <v>28</v>
      </c>
      <c r="H2033" s="33"/>
    </row>
    <row r="2034" spans="1:8" x14ac:dyDescent="0.25">
      <c r="A2034" s="33" t="s">
        <v>349</v>
      </c>
      <c r="B2034" s="34">
        <v>454273</v>
      </c>
      <c r="C2034" s="35">
        <v>0.35</v>
      </c>
      <c r="D2034" s="33" t="s">
        <v>33</v>
      </c>
      <c r="E2034" s="33" t="s">
        <v>27</v>
      </c>
      <c r="F2034" s="36">
        <v>44504</v>
      </c>
      <c r="G2034" s="37" t="s">
        <v>28</v>
      </c>
      <c r="H2034" s="33"/>
    </row>
    <row r="2035" spans="1:8" x14ac:dyDescent="0.25">
      <c r="A2035" s="33" t="s">
        <v>349</v>
      </c>
      <c r="B2035" s="34">
        <v>454274</v>
      </c>
      <c r="C2035" s="35">
        <v>0.35</v>
      </c>
      <c r="D2035" s="33" t="s">
        <v>33</v>
      </c>
      <c r="E2035" s="33" t="s">
        <v>27</v>
      </c>
      <c r="F2035" s="36">
        <v>44504</v>
      </c>
      <c r="G2035" s="37" t="s">
        <v>28</v>
      </c>
      <c r="H2035" s="33"/>
    </row>
    <row r="2036" spans="1:8" x14ac:dyDescent="0.25">
      <c r="A2036" s="33" t="s">
        <v>349</v>
      </c>
      <c r="B2036" s="34">
        <v>454283</v>
      </c>
      <c r="C2036" s="35">
        <v>0.35</v>
      </c>
      <c r="D2036" s="33" t="s">
        <v>33</v>
      </c>
      <c r="E2036" s="33" t="s">
        <v>27</v>
      </c>
      <c r="F2036" s="36">
        <v>44504</v>
      </c>
      <c r="G2036" s="37" t="s">
        <v>28</v>
      </c>
      <c r="H2036" s="33"/>
    </row>
    <row r="2037" spans="1:8" x14ac:dyDescent="0.25">
      <c r="A2037" s="33" t="s">
        <v>349</v>
      </c>
      <c r="B2037" s="34">
        <v>454291</v>
      </c>
      <c r="C2037" s="35">
        <v>0.35</v>
      </c>
      <c r="D2037" s="33" t="s">
        <v>33</v>
      </c>
      <c r="E2037" s="33" t="s">
        <v>27</v>
      </c>
      <c r="F2037" s="36">
        <v>44504</v>
      </c>
      <c r="G2037" s="37" t="s">
        <v>28</v>
      </c>
      <c r="H2037" s="33"/>
    </row>
    <row r="2038" spans="1:8" x14ac:dyDescent="0.25">
      <c r="A2038" s="33" t="s">
        <v>349</v>
      </c>
      <c r="B2038" s="34">
        <v>454292</v>
      </c>
      <c r="C2038" s="35">
        <v>0.35</v>
      </c>
      <c r="D2038" s="33" t="s">
        <v>33</v>
      </c>
      <c r="E2038" s="33" t="s">
        <v>27</v>
      </c>
      <c r="F2038" s="36">
        <v>44504</v>
      </c>
      <c r="G2038" s="37" t="s">
        <v>28</v>
      </c>
      <c r="H2038" s="33"/>
    </row>
    <row r="2039" spans="1:8" x14ac:dyDescent="0.25">
      <c r="A2039" s="33" t="s">
        <v>349</v>
      </c>
      <c r="B2039" s="34">
        <v>454294</v>
      </c>
      <c r="C2039" s="35">
        <v>0.35</v>
      </c>
      <c r="D2039" s="33" t="s">
        <v>33</v>
      </c>
      <c r="E2039" s="33" t="s">
        <v>27</v>
      </c>
      <c r="F2039" s="36">
        <v>44504</v>
      </c>
      <c r="G2039" s="37" t="s">
        <v>28</v>
      </c>
      <c r="H2039" s="33"/>
    </row>
    <row r="2040" spans="1:8" x14ac:dyDescent="0.25">
      <c r="A2040" s="33" t="s">
        <v>349</v>
      </c>
      <c r="B2040" s="34">
        <v>454295</v>
      </c>
      <c r="C2040" s="35">
        <v>0.35</v>
      </c>
      <c r="D2040" s="33" t="s">
        <v>33</v>
      </c>
      <c r="E2040" s="33" t="s">
        <v>27</v>
      </c>
      <c r="F2040" s="36">
        <v>44504</v>
      </c>
      <c r="G2040" s="37" t="s">
        <v>28</v>
      </c>
      <c r="H2040" s="33"/>
    </row>
    <row r="2041" spans="1:8" x14ac:dyDescent="0.25">
      <c r="A2041" s="33" t="s">
        <v>349</v>
      </c>
      <c r="B2041" s="34">
        <v>455069</v>
      </c>
      <c r="C2041" s="35">
        <v>0.35</v>
      </c>
      <c r="D2041" s="33" t="s">
        <v>33</v>
      </c>
      <c r="E2041" s="33" t="s">
        <v>27</v>
      </c>
      <c r="F2041" s="36">
        <v>44504</v>
      </c>
      <c r="G2041" s="37" t="s">
        <v>28</v>
      </c>
      <c r="H2041" s="33"/>
    </row>
    <row r="2042" spans="1:8" x14ac:dyDescent="0.25">
      <c r="A2042" s="33" t="s">
        <v>349</v>
      </c>
      <c r="B2042" s="34">
        <v>455211</v>
      </c>
      <c r="C2042" s="35">
        <v>0.35</v>
      </c>
      <c r="D2042" s="33" t="s">
        <v>33</v>
      </c>
      <c r="E2042" s="33" t="s">
        <v>27</v>
      </c>
      <c r="F2042" s="36">
        <v>44504</v>
      </c>
      <c r="G2042" s="37" t="s">
        <v>28</v>
      </c>
      <c r="H2042" s="33"/>
    </row>
    <row r="2043" spans="1:8" x14ac:dyDescent="0.25">
      <c r="A2043" s="33" t="s">
        <v>349</v>
      </c>
      <c r="B2043" s="34">
        <v>455212</v>
      </c>
      <c r="C2043" s="35">
        <v>0.35</v>
      </c>
      <c r="D2043" s="33" t="s">
        <v>33</v>
      </c>
      <c r="E2043" s="33" t="s">
        <v>27</v>
      </c>
      <c r="F2043" s="36">
        <v>44504</v>
      </c>
      <c r="G2043" s="37" t="s">
        <v>28</v>
      </c>
      <c r="H2043" s="33"/>
    </row>
    <row r="2044" spans="1:8" x14ac:dyDescent="0.25">
      <c r="A2044" s="33" t="s">
        <v>349</v>
      </c>
      <c r="B2044" s="34">
        <v>45535</v>
      </c>
      <c r="C2044" s="35">
        <v>0.35</v>
      </c>
      <c r="D2044" s="33" t="s">
        <v>33</v>
      </c>
      <c r="E2044" s="33" t="s">
        <v>27</v>
      </c>
      <c r="F2044" s="36">
        <v>44504</v>
      </c>
      <c r="G2044" s="37" t="s">
        <v>28</v>
      </c>
      <c r="H2044" s="33"/>
    </row>
    <row r="2045" spans="1:8" x14ac:dyDescent="0.25">
      <c r="A2045" s="33" t="s">
        <v>349</v>
      </c>
      <c r="B2045" s="34">
        <v>45536</v>
      </c>
      <c r="C2045" s="35">
        <v>0.35</v>
      </c>
      <c r="D2045" s="33" t="s">
        <v>33</v>
      </c>
      <c r="E2045" s="33" t="s">
        <v>27</v>
      </c>
      <c r="F2045" s="36">
        <v>44504</v>
      </c>
      <c r="G2045" s="37" t="s">
        <v>28</v>
      </c>
      <c r="H2045" s="33"/>
    </row>
    <row r="2046" spans="1:8" x14ac:dyDescent="0.25">
      <c r="A2046" s="33" t="s">
        <v>349</v>
      </c>
      <c r="B2046" s="34">
        <v>45537</v>
      </c>
      <c r="C2046" s="35">
        <v>0.35</v>
      </c>
      <c r="D2046" s="33" t="s">
        <v>33</v>
      </c>
      <c r="E2046" s="33" t="s">
        <v>27</v>
      </c>
      <c r="F2046" s="36">
        <v>44504</v>
      </c>
      <c r="G2046" s="37" t="s">
        <v>28</v>
      </c>
      <c r="H2046" s="33"/>
    </row>
    <row r="2047" spans="1:8" x14ac:dyDescent="0.25">
      <c r="A2047" s="33" t="s">
        <v>349</v>
      </c>
      <c r="B2047" s="34">
        <v>45538</v>
      </c>
      <c r="C2047" s="35">
        <v>0.35</v>
      </c>
      <c r="D2047" s="33" t="s">
        <v>33</v>
      </c>
      <c r="E2047" s="33" t="s">
        <v>27</v>
      </c>
      <c r="F2047" s="36">
        <v>44504</v>
      </c>
      <c r="G2047" s="37" t="s">
        <v>28</v>
      </c>
      <c r="H2047" s="33"/>
    </row>
    <row r="2048" spans="1:8" x14ac:dyDescent="0.25">
      <c r="A2048" s="33" t="s">
        <v>349</v>
      </c>
      <c r="B2048" s="34">
        <v>45605</v>
      </c>
      <c r="C2048" s="35">
        <v>0.35</v>
      </c>
      <c r="D2048" s="33" t="s">
        <v>33</v>
      </c>
      <c r="E2048" s="33" t="s">
        <v>27</v>
      </c>
      <c r="F2048" s="36">
        <v>44504</v>
      </c>
      <c r="G2048" s="37" t="s">
        <v>28</v>
      </c>
      <c r="H2048" s="33"/>
    </row>
    <row r="2049" spans="1:8" x14ac:dyDescent="0.25">
      <c r="A2049" s="33" t="s">
        <v>349</v>
      </c>
      <c r="B2049" s="34">
        <v>459380</v>
      </c>
      <c r="C2049" s="35">
        <v>0.35</v>
      </c>
      <c r="D2049" s="33" t="s">
        <v>33</v>
      </c>
      <c r="E2049" s="33" t="s">
        <v>27</v>
      </c>
      <c r="F2049" s="36">
        <v>44504</v>
      </c>
      <c r="G2049" s="37" t="s">
        <v>28</v>
      </c>
      <c r="H2049" s="33"/>
    </row>
    <row r="2050" spans="1:8" x14ac:dyDescent="0.25">
      <c r="A2050" s="33" t="s">
        <v>349</v>
      </c>
      <c r="B2050" s="34">
        <v>459384</v>
      </c>
      <c r="C2050" s="35">
        <v>0.35</v>
      </c>
      <c r="D2050" s="33" t="s">
        <v>33</v>
      </c>
      <c r="E2050" s="33" t="s">
        <v>27</v>
      </c>
      <c r="F2050" s="36">
        <v>44504</v>
      </c>
      <c r="G2050" s="37" t="s">
        <v>28</v>
      </c>
      <c r="H2050" s="33"/>
    </row>
    <row r="2051" spans="1:8" x14ac:dyDescent="0.25">
      <c r="A2051" s="33" t="s">
        <v>349</v>
      </c>
      <c r="B2051" s="34">
        <v>459385</v>
      </c>
      <c r="C2051" s="35">
        <v>0.35</v>
      </c>
      <c r="D2051" s="33" t="s">
        <v>33</v>
      </c>
      <c r="E2051" s="33" t="s">
        <v>27</v>
      </c>
      <c r="F2051" s="36">
        <v>44504</v>
      </c>
      <c r="G2051" s="37" t="s">
        <v>28</v>
      </c>
      <c r="H2051" s="33"/>
    </row>
    <row r="2052" spans="1:8" x14ac:dyDescent="0.25">
      <c r="A2052" s="33" t="s">
        <v>349</v>
      </c>
      <c r="B2052" s="34">
        <v>459386</v>
      </c>
      <c r="C2052" s="35">
        <v>0.35</v>
      </c>
      <c r="D2052" s="33" t="s">
        <v>33</v>
      </c>
      <c r="E2052" s="33" t="s">
        <v>27</v>
      </c>
      <c r="F2052" s="36">
        <v>44504</v>
      </c>
      <c r="G2052" s="37" t="s">
        <v>28</v>
      </c>
      <c r="H2052" s="33"/>
    </row>
    <row r="2053" spans="1:8" x14ac:dyDescent="0.25">
      <c r="A2053" s="33" t="s">
        <v>349</v>
      </c>
      <c r="B2053" s="34">
        <v>459387</v>
      </c>
      <c r="C2053" s="35">
        <v>0.35</v>
      </c>
      <c r="D2053" s="33" t="s">
        <v>33</v>
      </c>
      <c r="E2053" s="33" t="s">
        <v>27</v>
      </c>
      <c r="F2053" s="36">
        <v>44504</v>
      </c>
      <c r="G2053" s="37" t="s">
        <v>28</v>
      </c>
      <c r="H2053" s="33"/>
    </row>
    <row r="2054" spans="1:8" x14ac:dyDescent="0.25">
      <c r="A2054" s="33" t="s">
        <v>349</v>
      </c>
      <c r="B2054" s="34">
        <v>459388</v>
      </c>
      <c r="C2054" s="35">
        <v>0.35</v>
      </c>
      <c r="D2054" s="33" t="s">
        <v>33</v>
      </c>
      <c r="E2054" s="33" t="s">
        <v>27</v>
      </c>
      <c r="F2054" s="36">
        <v>44504</v>
      </c>
      <c r="G2054" s="37" t="s">
        <v>28</v>
      </c>
      <c r="H2054" s="33"/>
    </row>
    <row r="2055" spans="1:8" x14ac:dyDescent="0.25">
      <c r="A2055" s="33" t="s">
        <v>349</v>
      </c>
      <c r="B2055" s="34">
        <v>459389</v>
      </c>
      <c r="C2055" s="35">
        <v>0.35</v>
      </c>
      <c r="D2055" s="33" t="s">
        <v>33</v>
      </c>
      <c r="E2055" s="33" t="s">
        <v>27</v>
      </c>
      <c r="F2055" s="36">
        <v>44504</v>
      </c>
      <c r="G2055" s="37" t="s">
        <v>28</v>
      </c>
      <c r="H2055" s="33"/>
    </row>
    <row r="2056" spans="1:8" x14ac:dyDescent="0.25">
      <c r="A2056" s="33" t="s">
        <v>349</v>
      </c>
      <c r="B2056" s="34">
        <v>45939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4520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45201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45202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45203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45204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45205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45211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45212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45213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45214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45215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45216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45217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45218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45219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45231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45232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350</v>
      </c>
      <c r="B2074" s="34">
        <v>45233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350</v>
      </c>
      <c r="B2075" s="34">
        <v>45234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350</v>
      </c>
      <c r="B2076" s="34">
        <v>45235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350</v>
      </c>
      <c r="B2077" s="34">
        <v>45236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350</v>
      </c>
      <c r="B2078" s="34">
        <v>45237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350</v>
      </c>
      <c r="B2079" s="34">
        <v>45238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350</v>
      </c>
      <c r="B2080" s="34">
        <v>452390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350</v>
      </c>
      <c r="B2081" s="34">
        <v>452391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350</v>
      </c>
      <c r="B2082" s="34">
        <v>452392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350</v>
      </c>
      <c r="B2083" s="34">
        <v>452393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350</v>
      </c>
      <c r="B2084" s="34">
        <v>452394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350</v>
      </c>
      <c r="B2085" s="34">
        <v>452396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350</v>
      </c>
      <c r="B2086" s="34">
        <v>452397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350</v>
      </c>
      <c r="B2087" s="34">
        <v>452398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350</v>
      </c>
      <c r="B2088" s="34">
        <v>452399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350</v>
      </c>
      <c r="B2089" s="34">
        <v>45241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350</v>
      </c>
      <c r="B2090" s="34">
        <v>45242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350</v>
      </c>
      <c r="B2091" s="34">
        <v>45243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350</v>
      </c>
      <c r="B2092" s="34">
        <v>45244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350</v>
      </c>
      <c r="B2093" s="34">
        <v>45245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350</v>
      </c>
      <c r="B2094" s="34">
        <v>45246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350</v>
      </c>
      <c r="B2095" s="34">
        <v>45247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350</v>
      </c>
      <c r="B2096" s="34">
        <v>45248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350</v>
      </c>
      <c r="B2097" s="34">
        <v>45249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350</v>
      </c>
      <c r="B2098" s="34">
        <v>452591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350</v>
      </c>
      <c r="B2099" s="34">
        <v>452592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350</v>
      </c>
      <c r="B2100" s="34">
        <v>452593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350</v>
      </c>
      <c r="B2101" s="34">
        <v>452595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350</v>
      </c>
      <c r="B2102" s="34">
        <v>452596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350</v>
      </c>
      <c r="B2103" s="34">
        <v>452598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350</v>
      </c>
      <c r="B2104" s="34">
        <v>4529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350</v>
      </c>
      <c r="B2105" s="34">
        <v>4530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350</v>
      </c>
      <c r="B2106" s="34">
        <v>4531312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350</v>
      </c>
      <c r="B2107" s="34">
        <v>45401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350</v>
      </c>
      <c r="B2108" s="34">
        <v>45402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350</v>
      </c>
      <c r="B2109" s="34">
        <v>45403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350</v>
      </c>
      <c r="B2110" s="34">
        <v>45404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350</v>
      </c>
      <c r="B2111" s="34">
        <v>454275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350</v>
      </c>
      <c r="B2112" s="34">
        <v>455060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350</v>
      </c>
      <c r="B2113" s="34">
        <v>455061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350</v>
      </c>
      <c r="B2114" s="34">
        <v>4551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350</v>
      </c>
      <c r="B2115" s="34">
        <v>455210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350</v>
      </c>
      <c r="B2116" s="34">
        <v>455220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350</v>
      </c>
      <c r="B2117" s="34">
        <v>455230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350</v>
      </c>
      <c r="B2118" s="34">
        <v>455240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350</v>
      </c>
      <c r="B2119" s="34">
        <v>455250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350</v>
      </c>
      <c r="B2120" s="34">
        <v>455254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350</v>
      </c>
      <c r="B2121" s="34">
        <v>455256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350</v>
      </c>
      <c r="B2122" s="34">
        <v>455257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350</v>
      </c>
      <c r="B2123" s="34">
        <v>455258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350</v>
      </c>
      <c r="B2124" s="34">
        <v>456099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350</v>
      </c>
      <c r="B2125" s="34">
        <v>4561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350</v>
      </c>
      <c r="B2126" s="34">
        <v>45713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350</v>
      </c>
      <c r="B2127" s="34">
        <v>45714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350</v>
      </c>
      <c r="B2128" s="34">
        <v>45715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350</v>
      </c>
      <c r="B2129" s="34">
        <v>45716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350</v>
      </c>
      <c r="B2130" s="34">
        <v>457170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350</v>
      </c>
      <c r="B2131" s="34">
        <v>457172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350</v>
      </c>
      <c r="B2132" s="34">
        <v>457177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350</v>
      </c>
      <c r="B2133" s="34">
        <v>45718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350</v>
      </c>
      <c r="B2134" s="34">
        <v>457192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350</v>
      </c>
      <c r="B2135" s="34">
        <v>458140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350</v>
      </c>
      <c r="B2136" s="34">
        <v>458141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350</v>
      </c>
      <c r="B2137" s="34">
        <v>458142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350</v>
      </c>
      <c r="B2138" s="34">
        <v>458143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350</v>
      </c>
      <c r="B2139" s="34">
        <v>458144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350</v>
      </c>
      <c r="B2140" s="34">
        <v>458145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350</v>
      </c>
      <c r="B2141" s="34">
        <v>458161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350</v>
      </c>
      <c r="B2142" s="34">
        <v>458171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350</v>
      </c>
      <c r="B2143" s="34">
        <v>458172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350</v>
      </c>
      <c r="B2144" s="34">
        <v>458173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350</v>
      </c>
      <c r="B2145" s="34">
        <v>458174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350</v>
      </c>
      <c r="B2146" s="34">
        <v>458175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350</v>
      </c>
      <c r="B2147" s="34">
        <v>458177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350</v>
      </c>
      <c r="B2148" s="34">
        <v>458188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350</v>
      </c>
      <c r="B2149" s="34">
        <v>459115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350</v>
      </c>
      <c r="B2150" s="34">
        <v>459116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350</v>
      </c>
      <c r="B2151" s="34">
        <v>459117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350</v>
      </c>
      <c r="B2152" s="34">
        <v>459118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350</v>
      </c>
      <c r="B2153" s="34">
        <v>459122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350</v>
      </c>
      <c r="B2154" s="34">
        <v>459123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350</v>
      </c>
      <c r="B2155" s="34">
        <v>459124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350</v>
      </c>
      <c r="B2156" s="34">
        <v>459125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350</v>
      </c>
      <c r="B2157" s="34">
        <v>459130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350</v>
      </c>
      <c r="B2158" s="34">
        <v>45914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350</v>
      </c>
      <c r="B2159" s="34">
        <v>459152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350</v>
      </c>
      <c r="B2160" s="34">
        <v>459153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350</v>
      </c>
      <c r="B2161" s="34">
        <v>459154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350</v>
      </c>
      <c r="B2162" s="34">
        <v>459155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350</v>
      </c>
      <c r="B2163" s="34">
        <v>459156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350</v>
      </c>
      <c r="B2164" s="34">
        <v>459157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350</v>
      </c>
      <c r="B2165" s="34">
        <v>459158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350</v>
      </c>
      <c r="B2166" s="34">
        <v>45916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350</v>
      </c>
      <c r="B2167" s="34">
        <v>45917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350</v>
      </c>
      <c r="B2168" s="34">
        <v>459189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350</v>
      </c>
      <c r="B2169" s="34">
        <v>459210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350</v>
      </c>
      <c r="B2170" s="34">
        <v>459211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350</v>
      </c>
      <c r="B2171" s="34">
        <v>459212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350</v>
      </c>
      <c r="B2172" s="34">
        <v>459213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350</v>
      </c>
      <c r="B2173" s="34">
        <v>459214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350</v>
      </c>
      <c r="B2174" s="34">
        <v>459215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350</v>
      </c>
      <c r="B2175" s="34">
        <v>459216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350</v>
      </c>
      <c r="B2176" s="34">
        <v>459217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350</v>
      </c>
      <c r="B2177" s="34">
        <v>459221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350</v>
      </c>
      <c r="B2178" s="34">
        <v>459222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350</v>
      </c>
      <c r="B2179" s="34">
        <v>459240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350</v>
      </c>
      <c r="B2180" s="34">
        <v>459241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350</v>
      </c>
      <c r="B2181" s="34">
        <v>459242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350</v>
      </c>
      <c r="B2182" s="34">
        <v>459243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350</v>
      </c>
      <c r="B2183" s="34">
        <v>459244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350</v>
      </c>
      <c r="B2184" s="34">
        <v>459270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350</v>
      </c>
      <c r="B2185" s="34">
        <v>459271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350</v>
      </c>
      <c r="B2186" s="34">
        <v>459272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350</v>
      </c>
      <c r="B2187" s="34">
        <v>459282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350</v>
      </c>
      <c r="B2188" s="34">
        <v>459290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350</v>
      </c>
      <c r="B2189" s="34">
        <v>459299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350</v>
      </c>
      <c r="B2190" s="34">
        <v>459310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350</v>
      </c>
      <c r="B2191" s="34">
        <v>459320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350</v>
      </c>
      <c r="B2192" s="34">
        <v>459330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350</v>
      </c>
      <c r="B2193" s="34">
        <v>459331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350</v>
      </c>
      <c r="B2194" s="34">
        <v>459340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351</v>
      </c>
      <c r="B2195" s="34">
        <v>45206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351</v>
      </c>
      <c r="B2196" s="34">
        <v>45207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351</v>
      </c>
      <c r="B2197" s="34">
        <v>45208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351</v>
      </c>
      <c r="B2198" s="34">
        <v>45209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351</v>
      </c>
      <c r="B2199" s="34">
        <v>45221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351</v>
      </c>
      <c r="B2200" s="34">
        <v>45222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351</v>
      </c>
      <c r="B2201" s="34">
        <v>45223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351</v>
      </c>
      <c r="B2202" s="34">
        <v>45224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351</v>
      </c>
      <c r="B2203" s="34">
        <v>45225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351</v>
      </c>
      <c r="B2204" s="34">
        <v>45226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351</v>
      </c>
      <c r="B2205" s="34">
        <v>45227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351</v>
      </c>
      <c r="B2206" s="34">
        <v>45228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351</v>
      </c>
      <c r="B2207" s="34">
        <v>45229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351</v>
      </c>
      <c r="B2208" s="34">
        <v>45251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351</v>
      </c>
      <c r="B2209" s="34">
        <v>45252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351</v>
      </c>
      <c r="B2210" s="34">
        <v>45253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351</v>
      </c>
      <c r="B2211" s="34">
        <v>45254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351</v>
      </c>
      <c r="B2212" s="34">
        <v>45255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351</v>
      </c>
      <c r="B2213" s="34">
        <v>45256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351</v>
      </c>
      <c r="B2214" s="34">
        <v>45257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351</v>
      </c>
      <c r="B2215" s="34">
        <v>45258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351</v>
      </c>
      <c r="B2216" s="34">
        <v>452594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351</v>
      </c>
      <c r="B2217" s="34">
        <v>4525980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351</v>
      </c>
      <c r="B2218" s="34">
        <v>452599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351</v>
      </c>
      <c r="B2219" s="34">
        <v>45319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351</v>
      </c>
      <c r="B2220" s="34">
        <v>453447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351</v>
      </c>
      <c r="B2221" s="34">
        <v>453449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351</v>
      </c>
      <c r="B2222" s="34">
        <v>45347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351</v>
      </c>
      <c r="B2223" s="34">
        <v>45348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351</v>
      </c>
      <c r="B2224" s="34">
        <v>45356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351</v>
      </c>
      <c r="B2225" s="34">
        <v>4537100108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351</v>
      </c>
      <c r="B2226" s="34">
        <v>4537100110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351</v>
      </c>
      <c r="B2227" s="34">
        <v>4537100111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351</v>
      </c>
      <c r="B2228" s="34">
        <v>4537100112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351</v>
      </c>
      <c r="B2229" s="34">
        <v>4537100113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351</v>
      </c>
      <c r="B2230" s="34">
        <v>4537100114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351</v>
      </c>
      <c r="B2231" s="34">
        <v>4537100115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351</v>
      </c>
      <c r="B2232" s="34">
        <v>4537100116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351</v>
      </c>
      <c r="B2233" s="34">
        <v>4537100117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351</v>
      </c>
      <c r="B2234" s="34">
        <v>45405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351</v>
      </c>
      <c r="B2235" s="34">
        <v>45406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351</v>
      </c>
      <c r="B2236" s="34">
        <v>45407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351</v>
      </c>
      <c r="B2237" s="34">
        <v>45408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351</v>
      </c>
      <c r="B2238" s="34">
        <v>45409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351</v>
      </c>
      <c r="B2239" s="34">
        <v>4541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351</v>
      </c>
      <c r="B2240" s="34">
        <v>45424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351</v>
      </c>
      <c r="B2241" s="34">
        <v>45425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351</v>
      </c>
      <c r="B2242" s="34">
        <v>454260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351</v>
      </c>
      <c r="B2243" s="34">
        <v>454270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351</v>
      </c>
      <c r="B2244" s="34">
        <v>454280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351</v>
      </c>
      <c r="B2245" s="34">
        <v>454281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351</v>
      </c>
      <c r="B2246" s="34">
        <v>454284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351</v>
      </c>
      <c r="B2247" s="34">
        <v>454285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351</v>
      </c>
      <c r="B2248" s="34">
        <v>454287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351</v>
      </c>
      <c r="B2249" s="34">
        <v>454288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351</v>
      </c>
      <c r="B2250" s="34">
        <v>454289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351</v>
      </c>
      <c r="B2251" s="34">
        <v>454290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351</v>
      </c>
      <c r="B2252" s="34">
        <v>454293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351</v>
      </c>
      <c r="B2253" s="34">
        <v>454747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351</v>
      </c>
      <c r="B2254" s="34">
        <v>454941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351</v>
      </c>
      <c r="B2255" s="34">
        <v>454942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351</v>
      </c>
      <c r="B2256" s="34">
        <v>454943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351</v>
      </c>
      <c r="B2257" s="34">
        <v>454944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351</v>
      </c>
      <c r="B2258" s="34">
        <v>454945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351</v>
      </c>
      <c r="B2259" s="34">
        <v>454946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351</v>
      </c>
      <c r="B2260" s="34">
        <v>454949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351</v>
      </c>
      <c r="B2261" s="34">
        <v>45501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351</v>
      </c>
      <c r="B2262" s="34">
        <v>45502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351</v>
      </c>
      <c r="B2263" s="34">
        <v>45503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351</v>
      </c>
      <c r="B2264" s="34">
        <v>45504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351</v>
      </c>
      <c r="B2265" s="34">
        <v>45505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351</v>
      </c>
      <c r="B2266" s="34">
        <v>455062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351</v>
      </c>
      <c r="B2267" s="34">
        <v>455065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351</v>
      </c>
      <c r="B2268" s="34">
        <v>455066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351</v>
      </c>
      <c r="B2269" s="34">
        <v>455067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351</v>
      </c>
      <c r="B2270" s="34">
        <v>455068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351</v>
      </c>
      <c r="B2271" s="34">
        <v>45507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351</v>
      </c>
      <c r="B2272" s="34">
        <v>45508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351</v>
      </c>
      <c r="B2273" s="34">
        <v>45509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351</v>
      </c>
      <c r="B2274" s="34">
        <v>455222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351</v>
      </c>
      <c r="B2275" s="34">
        <v>455225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351</v>
      </c>
      <c r="B2276" s="34">
        <v>455233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351</v>
      </c>
      <c r="B2277" s="34">
        <v>455242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351</v>
      </c>
      <c r="B2278" s="34">
        <v>455244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351</v>
      </c>
      <c r="B2279" s="34">
        <v>455251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351</v>
      </c>
      <c r="B2280" s="34">
        <v>455252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351</v>
      </c>
      <c r="B2281" s="34">
        <v>455253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351</v>
      </c>
      <c r="B2282" s="34">
        <v>455255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351</v>
      </c>
      <c r="B2283" s="34">
        <v>45526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351</v>
      </c>
      <c r="B2284" s="34">
        <v>45527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351</v>
      </c>
      <c r="B2285" s="34">
        <v>45528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351</v>
      </c>
      <c r="B2286" s="34">
        <v>45529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351</v>
      </c>
      <c r="B2287" s="34">
        <v>455310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351</v>
      </c>
      <c r="B2288" s="34">
        <v>455311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351</v>
      </c>
      <c r="B2289" s="34">
        <v>455312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351</v>
      </c>
      <c r="B2290" s="34">
        <v>455313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351</v>
      </c>
      <c r="B2291" s="34">
        <v>455314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351</v>
      </c>
      <c r="B2292" s="34">
        <v>455315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351</v>
      </c>
      <c r="B2293" s="34">
        <v>455316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351</v>
      </c>
      <c r="B2294" s="34">
        <v>455317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351</v>
      </c>
      <c r="B2295" s="34">
        <v>455318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351</v>
      </c>
      <c r="B2296" s="34">
        <v>455333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351</v>
      </c>
      <c r="B2297" s="34">
        <v>45539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351</v>
      </c>
      <c r="B2298" s="34">
        <v>456050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351</v>
      </c>
      <c r="B2299" s="34">
        <v>45606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351</v>
      </c>
      <c r="B2300" s="34">
        <v>45607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351</v>
      </c>
      <c r="B2301" s="34">
        <v>45608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351</v>
      </c>
      <c r="B2302" s="34">
        <v>456090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351</v>
      </c>
      <c r="B2303" s="34">
        <v>456091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351</v>
      </c>
      <c r="B2304" s="34">
        <v>456092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351</v>
      </c>
      <c r="B2305" s="34">
        <v>456093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351</v>
      </c>
      <c r="B2306" s="34">
        <v>456094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351</v>
      </c>
      <c r="B2307" s="34">
        <v>456095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351</v>
      </c>
      <c r="B2308" s="34">
        <v>456096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351</v>
      </c>
      <c r="B2309" s="34">
        <v>456097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351</v>
      </c>
      <c r="B2310" s="34">
        <v>45618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351</v>
      </c>
      <c r="B2311" s="34">
        <v>45619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351</v>
      </c>
      <c r="B2312" s="34">
        <v>45711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351</v>
      </c>
      <c r="B2313" s="34">
        <v>45712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351</v>
      </c>
      <c r="B2314" s="34">
        <v>457171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351</v>
      </c>
      <c r="B2315" s="34">
        <v>457173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351</v>
      </c>
      <c r="B2316" s="34">
        <v>457174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351</v>
      </c>
      <c r="B2317" s="34">
        <v>457175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351</v>
      </c>
      <c r="B2318" s="34">
        <v>457176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351</v>
      </c>
      <c r="B2319" s="34">
        <v>457178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351</v>
      </c>
      <c r="B2320" s="34">
        <v>457179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351</v>
      </c>
      <c r="B2321" s="34">
        <v>457190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351</v>
      </c>
      <c r="B2322" s="34">
        <v>457191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351</v>
      </c>
      <c r="B2323" s="34">
        <v>457193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351</v>
      </c>
      <c r="B2324" s="34">
        <v>457194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351</v>
      </c>
      <c r="B2325" s="34">
        <v>457195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351</v>
      </c>
      <c r="B2326" s="34">
        <v>457196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351</v>
      </c>
      <c r="B2327" s="34">
        <v>457199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351</v>
      </c>
      <c r="B2328" s="34">
        <v>45811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351</v>
      </c>
      <c r="B2329" s="34">
        <v>45812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351</v>
      </c>
      <c r="B2330" s="34">
        <v>458130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351</v>
      </c>
      <c r="B2331" s="34">
        <v>458131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351</v>
      </c>
      <c r="B2332" s="34">
        <v>458132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351</v>
      </c>
      <c r="B2333" s="34">
        <v>458133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351</v>
      </c>
      <c r="B2334" s="34">
        <v>458134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351</v>
      </c>
      <c r="B2335" s="34">
        <v>458135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351</v>
      </c>
      <c r="B2336" s="34">
        <v>458136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351</v>
      </c>
      <c r="B2337" s="34">
        <v>4581372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351</v>
      </c>
      <c r="B2338" s="34">
        <v>4581379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351</v>
      </c>
      <c r="B2339" s="34">
        <v>45815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351</v>
      </c>
      <c r="B2340" s="34">
        <v>458160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351</v>
      </c>
      <c r="B2341" s="34">
        <v>458162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351</v>
      </c>
      <c r="B2342" s="34">
        <v>458163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351</v>
      </c>
      <c r="B2343" s="34">
        <v>458164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351</v>
      </c>
      <c r="B2344" s="34">
        <v>458165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351</v>
      </c>
      <c r="B2345" s="34">
        <v>458166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351</v>
      </c>
      <c r="B2346" s="34">
        <v>458167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351</v>
      </c>
      <c r="B2347" s="34">
        <v>458168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351</v>
      </c>
      <c r="B2348" s="34">
        <v>458169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351</v>
      </c>
      <c r="B2349" s="34">
        <v>458170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351</v>
      </c>
      <c r="B2350" s="34">
        <v>458176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351</v>
      </c>
      <c r="B2351" s="34">
        <v>458178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351</v>
      </c>
      <c r="B2352" s="34">
        <v>458179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351</v>
      </c>
      <c r="B2353" s="34">
        <v>458180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351</v>
      </c>
      <c r="B2354" s="34">
        <v>458181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351</v>
      </c>
      <c r="B2355" s="34">
        <v>458182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351</v>
      </c>
      <c r="B2356" s="34">
        <v>458183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351</v>
      </c>
      <c r="B2357" s="34">
        <v>458184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351</v>
      </c>
      <c r="B2358" s="34">
        <v>458185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351</v>
      </c>
      <c r="B2359" s="34">
        <v>458186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351</v>
      </c>
      <c r="B2360" s="34">
        <v>458187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351</v>
      </c>
      <c r="B2361" s="34">
        <v>458189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351</v>
      </c>
      <c r="B2362" s="34">
        <v>45819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351</v>
      </c>
      <c r="B2363" s="34">
        <v>459110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351</v>
      </c>
      <c r="B2364" s="34">
        <v>459111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351</v>
      </c>
      <c r="B2365" s="34">
        <v>459112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351</v>
      </c>
      <c r="B2366" s="34">
        <v>459113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351</v>
      </c>
      <c r="B2367" s="34">
        <v>459114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351</v>
      </c>
      <c r="B2368" s="34">
        <v>459119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351</v>
      </c>
      <c r="B2369" s="34">
        <v>459121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351</v>
      </c>
      <c r="B2370" s="34">
        <v>45913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351</v>
      </c>
      <c r="B2371" s="34">
        <v>459150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351</v>
      </c>
      <c r="B2372" s="34">
        <v>459151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351</v>
      </c>
      <c r="B2373" s="34">
        <v>459159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351</v>
      </c>
      <c r="B2374" s="34">
        <v>459180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351</v>
      </c>
      <c r="B2375" s="34">
        <v>459181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351</v>
      </c>
      <c r="B2376" s="34">
        <v>459182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351</v>
      </c>
      <c r="B2377" s="34">
        <v>459183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351</v>
      </c>
      <c r="B2378" s="34">
        <v>459184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351</v>
      </c>
      <c r="B2379" s="34">
        <v>459185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351</v>
      </c>
      <c r="B2380" s="34">
        <v>459186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351</v>
      </c>
      <c r="B2381" s="34">
        <v>459187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351</v>
      </c>
      <c r="B2382" s="34">
        <v>459188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351</v>
      </c>
      <c r="B2383" s="34">
        <v>45919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351</v>
      </c>
      <c r="B2384" s="34">
        <v>459218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351</v>
      </c>
      <c r="B2385" s="34">
        <v>459219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351</v>
      </c>
      <c r="B2386" s="34">
        <v>459220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351</v>
      </c>
      <c r="B2387" s="34">
        <v>459224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351</v>
      </c>
      <c r="B2388" s="34">
        <v>459246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351</v>
      </c>
      <c r="B2389" s="34">
        <v>459247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351</v>
      </c>
      <c r="B2390" s="34">
        <v>459248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351</v>
      </c>
      <c r="B2391" s="34">
        <v>459249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351</v>
      </c>
      <c r="B2392" s="34">
        <v>45925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351</v>
      </c>
      <c r="B2393" s="34">
        <v>45926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351</v>
      </c>
      <c r="B2394" s="34">
        <v>459273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351</v>
      </c>
      <c r="B2395" s="34">
        <v>459274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351</v>
      </c>
      <c r="B2396" s="34">
        <v>459275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351</v>
      </c>
      <c r="B2397" s="34">
        <v>459276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351</v>
      </c>
      <c r="B2398" s="34">
        <v>459277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351</v>
      </c>
      <c r="B2399" s="34">
        <v>459278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351</v>
      </c>
      <c r="B2400" s="34">
        <v>459279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351</v>
      </c>
      <c r="B2401" s="34">
        <v>459284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351</v>
      </c>
      <c r="B2402" s="34">
        <v>459285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351</v>
      </c>
      <c r="B2403" s="34">
        <v>459286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351</v>
      </c>
      <c r="B2404" s="34">
        <v>459287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351</v>
      </c>
      <c r="B2405" s="34">
        <v>459288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351</v>
      </c>
      <c r="B2406" s="34">
        <v>459289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351</v>
      </c>
      <c r="B2407" s="34">
        <v>459291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351</v>
      </c>
      <c r="B2408" s="34">
        <v>459292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351</v>
      </c>
      <c r="B2409" s="34">
        <v>459293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351</v>
      </c>
      <c r="B2410" s="34">
        <v>459294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351</v>
      </c>
      <c r="B2411" s="34">
        <v>459295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351</v>
      </c>
      <c r="B2412" s="34">
        <v>459296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351</v>
      </c>
      <c r="B2413" s="34">
        <v>459297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351</v>
      </c>
      <c r="B2414" s="34">
        <v>459298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351</v>
      </c>
      <c r="B2415" s="34">
        <v>459312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351</v>
      </c>
      <c r="B2416" s="34">
        <v>459313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351</v>
      </c>
      <c r="B2417" s="34">
        <v>459314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351</v>
      </c>
      <c r="B2418" s="34">
        <v>459315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351</v>
      </c>
      <c r="B2419" s="34">
        <v>459316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351</v>
      </c>
      <c r="B2420" s="34">
        <v>459317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351</v>
      </c>
      <c r="B2421" s="34">
        <v>459318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351</v>
      </c>
      <c r="B2422" s="34">
        <v>459321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351</v>
      </c>
      <c r="B2423" s="34">
        <v>459322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351</v>
      </c>
      <c r="B2424" s="34">
        <v>4593285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351</v>
      </c>
      <c r="B2425" s="34">
        <v>4593286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351</v>
      </c>
      <c r="B2426" s="34">
        <v>4593287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351</v>
      </c>
      <c r="B2427" s="34">
        <v>4593288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351</v>
      </c>
      <c r="B2428" s="34">
        <v>4593289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351</v>
      </c>
      <c r="B2429" s="34">
        <v>4593365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351</v>
      </c>
      <c r="B2430" s="34">
        <v>4593366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351</v>
      </c>
      <c r="B2431" s="34">
        <v>4593367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351</v>
      </c>
      <c r="B2432" s="34">
        <v>4593368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351</v>
      </c>
      <c r="B2433" s="34">
        <v>4593369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351</v>
      </c>
      <c r="B2434" s="34">
        <v>459339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351</v>
      </c>
      <c r="B2435" s="34">
        <v>459341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351</v>
      </c>
      <c r="B2436" s="34">
        <v>459349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351</v>
      </c>
      <c r="B2437" s="34">
        <v>45935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352</v>
      </c>
      <c r="B2438" s="34">
        <v>452395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352</v>
      </c>
      <c r="B2439" s="34">
        <v>45261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352</v>
      </c>
      <c r="B2440" s="34">
        <v>45262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352</v>
      </c>
      <c r="B2441" s="34">
        <v>45263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352</v>
      </c>
      <c r="B2442" s="34">
        <v>45264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352</v>
      </c>
      <c r="B2443" s="34">
        <v>45265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352</v>
      </c>
      <c r="B2444" s="34">
        <v>45266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352</v>
      </c>
      <c r="B2445" s="34">
        <v>45267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352</v>
      </c>
      <c r="B2446" s="34">
        <v>45268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352</v>
      </c>
      <c r="B2447" s="34">
        <v>45269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352</v>
      </c>
      <c r="B2448" s="34">
        <v>45271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352</v>
      </c>
      <c r="B2449" s="34">
        <v>45272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352</v>
      </c>
      <c r="B2450" s="34">
        <v>45273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352</v>
      </c>
      <c r="B2451" s="34">
        <v>45274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352</v>
      </c>
      <c r="B2452" s="34">
        <v>45275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352</v>
      </c>
      <c r="B2453" s="34">
        <v>45276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352</v>
      </c>
      <c r="B2454" s="34">
        <v>45277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352</v>
      </c>
      <c r="B2455" s="34">
        <v>45278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352</v>
      </c>
      <c r="B2456" s="34">
        <v>45279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352</v>
      </c>
      <c r="B2457" s="34">
        <v>45281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352</v>
      </c>
      <c r="B2458" s="34">
        <v>45282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352</v>
      </c>
      <c r="B2459" s="34">
        <v>45283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352</v>
      </c>
      <c r="B2460" s="34">
        <v>45284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352</v>
      </c>
      <c r="B2461" s="34">
        <v>45285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352</v>
      </c>
      <c r="B2462" s="34">
        <v>45286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352</v>
      </c>
      <c r="B2463" s="34">
        <v>45287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352</v>
      </c>
      <c r="B2464" s="34">
        <v>45288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352</v>
      </c>
      <c r="B2465" s="34">
        <v>45289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352</v>
      </c>
      <c r="B2466" s="34">
        <v>45371000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352</v>
      </c>
      <c r="B2467" s="34">
        <v>45420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352</v>
      </c>
      <c r="B2468" s="34">
        <v>45421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352</v>
      </c>
      <c r="B2469" s="34">
        <v>45422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352</v>
      </c>
      <c r="B2470" s="34">
        <v>45423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352</v>
      </c>
      <c r="B2471" s="34">
        <v>454276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352</v>
      </c>
      <c r="B2472" s="34">
        <v>454277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352</v>
      </c>
      <c r="B2473" s="34">
        <v>454278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352</v>
      </c>
      <c r="B2474" s="34">
        <v>454279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352</v>
      </c>
      <c r="B2475" s="34">
        <v>454282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352</v>
      </c>
      <c r="B2476" s="34">
        <v>454286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352</v>
      </c>
      <c r="B2477" s="34">
        <v>454296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352</v>
      </c>
      <c r="B2478" s="34">
        <v>454297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352</v>
      </c>
      <c r="B2479" s="34">
        <v>454298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352</v>
      </c>
      <c r="B2480" s="34">
        <v>454299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352</v>
      </c>
      <c r="B2481" s="34">
        <v>455188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352</v>
      </c>
      <c r="B2482" s="34">
        <v>455189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352</v>
      </c>
      <c r="B2483" s="34">
        <v>455213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352</v>
      </c>
      <c r="B2484" s="34">
        <v>455214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352</v>
      </c>
      <c r="B2485" s="34">
        <v>455215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352</v>
      </c>
      <c r="B2486" s="34">
        <v>455216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352</v>
      </c>
      <c r="B2487" s="34">
        <v>455217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352</v>
      </c>
      <c r="B2488" s="34">
        <v>455218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352</v>
      </c>
      <c r="B2489" s="34">
        <v>455219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352</v>
      </c>
      <c r="B2490" s="34">
        <v>455221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352</v>
      </c>
      <c r="B2491" s="34">
        <v>455223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352</v>
      </c>
      <c r="B2492" s="34">
        <v>455224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352</v>
      </c>
      <c r="B2493" s="34">
        <v>455226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352</v>
      </c>
      <c r="B2494" s="34">
        <v>455227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352</v>
      </c>
      <c r="B2495" s="34">
        <v>455228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352</v>
      </c>
      <c r="B2496" s="34">
        <v>455229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352</v>
      </c>
      <c r="B2497" s="34">
        <v>455231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352</v>
      </c>
      <c r="B2498" s="34">
        <v>455232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352</v>
      </c>
      <c r="B2499" s="34">
        <v>455234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352</v>
      </c>
      <c r="B2500" s="34">
        <v>455235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352</v>
      </c>
      <c r="B2501" s="34">
        <v>455236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352</v>
      </c>
      <c r="B2502" s="34">
        <v>455237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352</v>
      </c>
      <c r="B2503" s="34">
        <v>455238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352</v>
      </c>
      <c r="B2504" s="34">
        <v>455239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352</v>
      </c>
      <c r="B2505" s="34">
        <v>455241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352</v>
      </c>
      <c r="B2506" s="34">
        <v>455243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352</v>
      </c>
      <c r="B2507" s="34">
        <v>455245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352</v>
      </c>
      <c r="B2508" s="34">
        <v>455246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352</v>
      </c>
      <c r="B2509" s="34">
        <v>455247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352</v>
      </c>
      <c r="B2510" s="34">
        <v>455248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352</v>
      </c>
      <c r="B2511" s="34">
        <v>455249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352</v>
      </c>
      <c r="B2512" s="34">
        <v>455319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352</v>
      </c>
      <c r="B2513" s="34">
        <v>45532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352</v>
      </c>
      <c r="B2514" s="34">
        <v>455330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352</v>
      </c>
      <c r="B2515" s="34">
        <v>455331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352</v>
      </c>
      <c r="B2516" s="34">
        <v>455332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352</v>
      </c>
      <c r="B2517" s="34">
        <v>455334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352</v>
      </c>
      <c r="B2518" s="34">
        <v>455335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352</v>
      </c>
      <c r="B2519" s="34">
        <v>455336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352</v>
      </c>
      <c r="B2520" s="34">
        <v>455337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352</v>
      </c>
      <c r="B2521" s="34">
        <v>455338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352</v>
      </c>
      <c r="B2522" s="34">
        <v>455339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352</v>
      </c>
      <c r="B2523" s="34">
        <v>45534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352</v>
      </c>
      <c r="B2524" s="34">
        <v>45601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352</v>
      </c>
      <c r="B2525" s="34">
        <v>45602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352</v>
      </c>
      <c r="B2526" s="34">
        <v>45603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352</v>
      </c>
      <c r="B2527" s="34">
        <v>45604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352</v>
      </c>
      <c r="B2528" s="34">
        <v>456098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352</v>
      </c>
      <c r="B2529" s="34">
        <v>456146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353</v>
      </c>
      <c r="B2530" s="34">
        <v>246</v>
      </c>
      <c r="C2530" s="35">
        <v>5</v>
      </c>
      <c r="D2530" s="33"/>
      <c r="E2530" s="33" t="s">
        <v>27</v>
      </c>
      <c r="F2530" s="36">
        <v>43871</v>
      </c>
      <c r="G2530" s="37" t="s">
        <v>28</v>
      </c>
      <c r="H2530" s="33"/>
    </row>
    <row r="2531" spans="1:8" x14ac:dyDescent="0.25">
      <c r="A2531" s="33" t="s">
        <v>354</v>
      </c>
      <c r="B2531" s="34">
        <v>253</v>
      </c>
      <c r="C2531" s="35">
        <v>0.2702</v>
      </c>
      <c r="D2531" s="33"/>
      <c r="E2531" s="33" t="s">
        <v>27</v>
      </c>
      <c r="F2531" s="36">
        <v>43871</v>
      </c>
      <c r="G2531" s="37" t="s">
        <v>28</v>
      </c>
      <c r="H2531" s="33"/>
    </row>
    <row r="2532" spans="1:8" x14ac:dyDescent="0.25">
      <c r="A2532" s="33" t="s">
        <v>355</v>
      </c>
      <c r="B2532" s="34">
        <v>1767</v>
      </c>
      <c r="C2532" s="35">
        <v>0.17130000000000001</v>
      </c>
      <c r="D2532" s="33"/>
      <c r="E2532" s="33" t="s">
        <v>27</v>
      </c>
      <c r="F2532" s="36">
        <v>43871</v>
      </c>
      <c r="G2532" s="37" t="s">
        <v>28</v>
      </c>
      <c r="H2532" s="33"/>
    </row>
    <row r="2533" spans="1:8" x14ac:dyDescent="0.25">
      <c r="A2533" s="33" t="s">
        <v>356</v>
      </c>
      <c r="B2533" s="34">
        <v>1767225</v>
      </c>
      <c r="C2533" s="35">
        <v>0.21249999999999999</v>
      </c>
      <c r="D2533" s="33"/>
      <c r="E2533" s="33" t="s">
        <v>27</v>
      </c>
      <c r="F2533" s="36">
        <v>43871</v>
      </c>
      <c r="G2533" s="37" t="s">
        <v>28</v>
      </c>
      <c r="H2533" s="33"/>
    </row>
    <row r="2534" spans="1:8" x14ac:dyDescent="0.25">
      <c r="A2534" s="33" t="s">
        <v>356</v>
      </c>
      <c r="B2534" s="34">
        <v>1767235</v>
      </c>
      <c r="C2534" s="35">
        <v>0.21249999999999999</v>
      </c>
      <c r="D2534" s="33"/>
      <c r="E2534" s="33" t="s">
        <v>27</v>
      </c>
      <c r="F2534" s="36">
        <v>43871</v>
      </c>
      <c r="G2534" s="37" t="s">
        <v>28</v>
      </c>
      <c r="H2534" s="33"/>
    </row>
    <row r="2535" spans="1:8" x14ac:dyDescent="0.25">
      <c r="A2535" s="33" t="s">
        <v>356</v>
      </c>
      <c r="B2535" s="34">
        <v>1767245</v>
      </c>
      <c r="C2535" s="35">
        <v>0.21249999999999999</v>
      </c>
      <c r="D2535" s="33"/>
      <c r="E2535" s="33" t="s">
        <v>27</v>
      </c>
      <c r="F2535" s="36">
        <v>43871</v>
      </c>
      <c r="G2535" s="37" t="s">
        <v>28</v>
      </c>
      <c r="H2535" s="33"/>
    </row>
    <row r="2536" spans="1:8" x14ac:dyDescent="0.25">
      <c r="A2536" s="33" t="s">
        <v>356</v>
      </c>
      <c r="B2536" s="34">
        <v>1767265</v>
      </c>
      <c r="C2536" s="35">
        <v>0.21249999999999999</v>
      </c>
      <c r="D2536" s="33"/>
      <c r="E2536" s="33" t="s">
        <v>27</v>
      </c>
      <c r="F2536" s="36">
        <v>43871</v>
      </c>
      <c r="G2536" s="37" t="s">
        <v>28</v>
      </c>
      <c r="H2536" s="33"/>
    </row>
    <row r="2537" spans="1:8" x14ac:dyDescent="0.25">
      <c r="A2537" s="33" t="s">
        <v>356</v>
      </c>
      <c r="B2537" s="34">
        <v>1767275</v>
      </c>
      <c r="C2537" s="35">
        <v>0.21249999999999999</v>
      </c>
      <c r="D2537" s="33"/>
      <c r="E2537" s="33" t="s">
        <v>27</v>
      </c>
      <c r="F2537" s="36">
        <v>43871</v>
      </c>
      <c r="G2537" s="37" t="s">
        <v>28</v>
      </c>
      <c r="H2537" s="33"/>
    </row>
    <row r="2538" spans="1:8" x14ac:dyDescent="0.25">
      <c r="A2538" s="33" t="s">
        <v>356</v>
      </c>
      <c r="B2538" s="34">
        <v>1767276</v>
      </c>
      <c r="C2538" s="35">
        <v>0.21249999999999999</v>
      </c>
      <c r="D2538" s="33"/>
      <c r="E2538" s="33" t="s">
        <v>27</v>
      </c>
      <c r="F2538" s="36">
        <v>43871</v>
      </c>
      <c r="G2538" s="37" t="s">
        <v>28</v>
      </c>
      <c r="H2538" s="33"/>
    </row>
    <row r="2539" spans="1:8" x14ac:dyDescent="0.25">
      <c r="A2539" s="33" t="s">
        <v>356</v>
      </c>
      <c r="B2539" s="34">
        <v>1767277</v>
      </c>
      <c r="C2539" s="35">
        <v>0.21249999999999999</v>
      </c>
      <c r="D2539" s="33"/>
      <c r="E2539" s="33" t="s">
        <v>27</v>
      </c>
      <c r="F2539" s="36">
        <v>43871</v>
      </c>
      <c r="G2539" s="37" t="s">
        <v>28</v>
      </c>
      <c r="H2539" s="33"/>
    </row>
    <row r="2540" spans="1:8" x14ac:dyDescent="0.25">
      <c r="A2540" s="33" t="s">
        <v>356</v>
      </c>
      <c r="B2540" s="34">
        <v>1767285</v>
      </c>
      <c r="C2540" s="35">
        <v>0.21249999999999999</v>
      </c>
      <c r="D2540" s="33"/>
      <c r="E2540" s="33" t="s">
        <v>27</v>
      </c>
      <c r="F2540" s="36">
        <v>43871</v>
      </c>
      <c r="G2540" s="37" t="s">
        <v>28</v>
      </c>
      <c r="H2540" s="33"/>
    </row>
    <row r="2541" spans="1:8" x14ac:dyDescent="0.25">
      <c r="A2541" s="33" t="s">
        <v>356</v>
      </c>
      <c r="B2541" s="34">
        <v>1767295</v>
      </c>
      <c r="C2541" s="35">
        <v>0.21249999999999999</v>
      </c>
      <c r="D2541" s="33"/>
      <c r="E2541" s="33" t="s">
        <v>27</v>
      </c>
      <c r="F2541" s="36">
        <v>43871</v>
      </c>
      <c r="G2541" s="37" t="s">
        <v>28</v>
      </c>
      <c r="H2541" s="33"/>
    </row>
    <row r="2542" spans="1:8" x14ac:dyDescent="0.25">
      <c r="A2542" s="33" t="s">
        <v>356</v>
      </c>
      <c r="B2542" s="34">
        <v>1767315</v>
      </c>
      <c r="C2542" s="35">
        <v>0.21249999999999999</v>
      </c>
      <c r="D2542" s="33"/>
      <c r="E2542" s="33" t="s">
        <v>27</v>
      </c>
      <c r="F2542" s="36">
        <v>43871</v>
      </c>
      <c r="G2542" s="37" t="s">
        <v>28</v>
      </c>
      <c r="H2542" s="33"/>
    </row>
    <row r="2543" spans="1:8" x14ac:dyDescent="0.25">
      <c r="A2543" s="33" t="s">
        <v>356</v>
      </c>
      <c r="B2543" s="34">
        <v>1767316</v>
      </c>
      <c r="C2543" s="35">
        <v>0.21249999999999999</v>
      </c>
      <c r="D2543" s="33"/>
      <c r="E2543" s="33" t="s">
        <v>27</v>
      </c>
      <c r="F2543" s="36">
        <v>43871</v>
      </c>
      <c r="G2543" s="37" t="s">
        <v>28</v>
      </c>
      <c r="H2543" s="33"/>
    </row>
    <row r="2544" spans="1:8" x14ac:dyDescent="0.25">
      <c r="A2544" s="33" t="s">
        <v>356</v>
      </c>
      <c r="B2544" s="34">
        <v>1767317</v>
      </c>
      <c r="C2544" s="35">
        <v>0.21249999999999999</v>
      </c>
      <c r="D2544" s="33"/>
      <c r="E2544" s="33" t="s">
        <v>27</v>
      </c>
      <c r="F2544" s="36">
        <v>43871</v>
      </c>
      <c r="G2544" s="37" t="s">
        <v>28</v>
      </c>
      <c r="H2544" s="33"/>
    </row>
    <row r="2545" spans="1:8" x14ac:dyDescent="0.25">
      <c r="A2545" s="33" t="s">
        <v>356</v>
      </c>
      <c r="B2545" s="34">
        <v>1767504</v>
      </c>
      <c r="C2545" s="35">
        <v>0.21249999999999999</v>
      </c>
      <c r="D2545" s="33"/>
      <c r="E2545" s="33" t="s">
        <v>27</v>
      </c>
      <c r="F2545" s="36">
        <v>43871</v>
      </c>
      <c r="G2545" s="37" t="s">
        <v>28</v>
      </c>
      <c r="H2545" s="33"/>
    </row>
    <row r="2546" spans="1:8" x14ac:dyDescent="0.25">
      <c r="A2546" s="33" t="s">
        <v>356</v>
      </c>
      <c r="B2546" s="34">
        <v>1767611</v>
      </c>
      <c r="C2546" s="35">
        <v>0.21249999999999999</v>
      </c>
      <c r="D2546" s="33"/>
      <c r="E2546" s="33" t="s">
        <v>27</v>
      </c>
      <c r="F2546" s="36">
        <v>43871</v>
      </c>
      <c r="G2546" s="37" t="s">
        <v>28</v>
      </c>
      <c r="H2546" s="33"/>
    </row>
    <row r="2547" spans="1:8" x14ac:dyDescent="0.25">
      <c r="A2547" s="33" t="s">
        <v>356</v>
      </c>
      <c r="B2547" s="34">
        <v>1767612</v>
      </c>
      <c r="C2547" s="35">
        <v>0.21249999999999999</v>
      </c>
      <c r="D2547" s="33"/>
      <c r="E2547" s="33" t="s">
        <v>27</v>
      </c>
      <c r="F2547" s="36">
        <v>43871</v>
      </c>
      <c r="G2547" s="37" t="s">
        <v>28</v>
      </c>
      <c r="H2547" s="33"/>
    </row>
    <row r="2548" spans="1:8" x14ac:dyDescent="0.25">
      <c r="A2548" s="33" t="s">
        <v>356</v>
      </c>
      <c r="B2548" s="34">
        <v>1767613</v>
      </c>
      <c r="C2548" s="35">
        <v>0.21249999999999999</v>
      </c>
      <c r="D2548" s="33"/>
      <c r="E2548" s="33" t="s">
        <v>27</v>
      </c>
      <c r="F2548" s="36">
        <v>43871</v>
      </c>
      <c r="G2548" s="37" t="s">
        <v>28</v>
      </c>
      <c r="H2548" s="33"/>
    </row>
    <row r="2549" spans="1:8" x14ac:dyDescent="0.25">
      <c r="A2549" s="33" t="s">
        <v>356</v>
      </c>
      <c r="B2549" s="34">
        <v>1767614</v>
      </c>
      <c r="C2549" s="35">
        <v>0.21249999999999999</v>
      </c>
      <c r="D2549" s="33"/>
      <c r="E2549" s="33" t="s">
        <v>27</v>
      </c>
      <c r="F2549" s="36">
        <v>43871</v>
      </c>
      <c r="G2549" s="37" t="s">
        <v>28</v>
      </c>
      <c r="H2549" s="33"/>
    </row>
    <row r="2550" spans="1:8" x14ac:dyDescent="0.25">
      <c r="A2550" s="33" t="s">
        <v>356</v>
      </c>
      <c r="B2550" s="34">
        <v>1767615</v>
      </c>
      <c r="C2550" s="35">
        <v>0.21249999999999999</v>
      </c>
      <c r="D2550" s="33"/>
      <c r="E2550" s="33" t="s">
        <v>27</v>
      </c>
      <c r="F2550" s="36">
        <v>43871</v>
      </c>
      <c r="G2550" s="37" t="s">
        <v>28</v>
      </c>
      <c r="H2550" s="33"/>
    </row>
    <row r="2551" spans="1:8" x14ac:dyDescent="0.25">
      <c r="A2551" s="33" t="s">
        <v>356</v>
      </c>
      <c r="B2551" s="34">
        <v>1767616</v>
      </c>
      <c r="C2551" s="35">
        <v>0.21249999999999999</v>
      </c>
      <c r="D2551" s="33"/>
      <c r="E2551" s="33" t="s">
        <v>27</v>
      </c>
      <c r="F2551" s="36">
        <v>43871</v>
      </c>
      <c r="G2551" s="37" t="s">
        <v>28</v>
      </c>
      <c r="H2551" s="33"/>
    </row>
    <row r="2552" spans="1:8" x14ac:dyDescent="0.25">
      <c r="A2552" s="33" t="s">
        <v>357</v>
      </c>
      <c r="B2552" s="34">
        <v>1809</v>
      </c>
      <c r="C2552" s="35">
        <v>2.63E-2</v>
      </c>
      <c r="D2552" s="33"/>
      <c r="E2552" s="33" t="s">
        <v>27</v>
      </c>
      <c r="F2552" s="36">
        <v>43871</v>
      </c>
      <c r="G2552" s="37" t="s">
        <v>28</v>
      </c>
      <c r="H2552" s="33"/>
    </row>
    <row r="2553" spans="1:8" x14ac:dyDescent="0.25">
      <c r="A2553" s="33" t="s">
        <v>357</v>
      </c>
      <c r="B2553" s="34">
        <v>1829</v>
      </c>
      <c r="C2553" s="35">
        <v>2.63E-2</v>
      </c>
      <c r="D2553" s="33"/>
      <c r="E2553" s="33" t="s">
        <v>27</v>
      </c>
      <c r="F2553" s="36">
        <v>43871</v>
      </c>
      <c r="G2553" s="37" t="s">
        <v>28</v>
      </c>
      <c r="H2553" s="33"/>
    </row>
    <row r="2554" spans="1:8" x14ac:dyDescent="0.25">
      <c r="A2554" s="33" t="s">
        <v>357</v>
      </c>
      <c r="B2554" s="34">
        <v>1849</v>
      </c>
      <c r="C2554" s="35">
        <v>2.63E-2</v>
      </c>
      <c r="D2554" s="33"/>
      <c r="E2554" s="33" t="s">
        <v>27</v>
      </c>
      <c r="F2554" s="36">
        <v>43871</v>
      </c>
      <c r="G2554" s="37" t="s">
        <v>28</v>
      </c>
      <c r="H2554" s="33"/>
    </row>
    <row r="2555" spans="1:8" x14ac:dyDescent="0.25">
      <c r="A2555" s="33" t="s">
        <v>358</v>
      </c>
      <c r="B2555" s="34">
        <v>1829253</v>
      </c>
      <c r="C2555" s="35">
        <v>2.8299999999999999E-2</v>
      </c>
      <c r="D2555" s="33"/>
      <c r="E2555" s="33" t="s">
        <v>27</v>
      </c>
      <c r="F2555" s="36">
        <v>43871</v>
      </c>
      <c r="G2555" s="37" t="s">
        <v>28</v>
      </c>
      <c r="H2555" s="33"/>
    </row>
    <row r="2556" spans="1:8" x14ac:dyDescent="0.25">
      <c r="A2556" s="33" t="s">
        <v>358</v>
      </c>
      <c r="B2556" s="34">
        <v>1829254</v>
      </c>
      <c r="C2556" s="35">
        <v>2.8299999999999999E-2</v>
      </c>
      <c r="D2556" s="33"/>
      <c r="E2556" s="33" t="s">
        <v>27</v>
      </c>
      <c r="F2556" s="36">
        <v>43871</v>
      </c>
      <c r="G2556" s="37" t="s">
        <v>28</v>
      </c>
      <c r="H2556" s="33"/>
    </row>
    <row r="2557" spans="1:8" x14ac:dyDescent="0.25">
      <c r="A2557" s="33" t="s">
        <v>358</v>
      </c>
      <c r="B2557" s="34">
        <v>1829256</v>
      </c>
      <c r="C2557" s="35">
        <v>2.8299999999999999E-2</v>
      </c>
      <c r="D2557" s="33"/>
      <c r="E2557" s="33" t="s">
        <v>27</v>
      </c>
      <c r="F2557" s="36">
        <v>43871</v>
      </c>
      <c r="G2557" s="37" t="s">
        <v>28</v>
      </c>
      <c r="H2557" s="33"/>
    </row>
    <row r="2558" spans="1:8" x14ac:dyDescent="0.25">
      <c r="A2558" s="33" t="s">
        <v>358</v>
      </c>
      <c r="B2558" s="34">
        <v>1829433</v>
      </c>
      <c r="C2558" s="35">
        <v>2.8299999999999999E-2</v>
      </c>
      <c r="D2558" s="33"/>
      <c r="E2558" s="33" t="s">
        <v>27</v>
      </c>
      <c r="F2558" s="36">
        <v>43871</v>
      </c>
      <c r="G2558" s="37" t="s">
        <v>28</v>
      </c>
      <c r="H2558" s="33"/>
    </row>
    <row r="2559" spans="1:8" x14ac:dyDescent="0.25">
      <c r="A2559" s="33" t="s">
        <v>358</v>
      </c>
      <c r="B2559" s="34">
        <v>1829434</v>
      </c>
      <c r="C2559" s="35">
        <v>2.8299999999999999E-2</v>
      </c>
      <c r="D2559" s="33"/>
      <c r="E2559" s="33" t="s">
        <v>27</v>
      </c>
      <c r="F2559" s="36">
        <v>43871</v>
      </c>
      <c r="G2559" s="37" t="s">
        <v>28</v>
      </c>
      <c r="H2559" s="33"/>
    </row>
    <row r="2560" spans="1:8" x14ac:dyDescent="0.25">
      <c r="A2560" s="33" t="s">
        <v>358</v>
      </c>
      <c r="B2560" s="34">
        <v>1829435</v>
      </c>
      <c r="C2560" s="35">
        <v>2.8299999999999999E-2</v>
      </c>
      <c r="D2560" s="33"/>
      <c r="E2560" s="33" t="s">
        <v>27</v>
      </c>
      <c r="F2560" s="36">
        <v>43871</v>
      </c>
      <c r="G2560" s="37" t="s">
        <v>28</v>
      </c>
      <c r="H2560" s="33"/>
    </row>
    <row r="2561" spans="1:8" x14ac:dyDescent="0.25">
      <c r="A2561" s="33" t="s">
        <v>358</v>
      </c>
      <c r="B2561" s="34">
        <v>1829503</v>
      </c>
      <c r="C2561" s="35">
        <v>2.8299999999999999E-2</v>
      </c>
      <c r="D2561" s="33"/>
      <c r="E2561" s="33" t="s">
        <v>27</v>
      </c>
      <c r="F2561" s="36">
        <v>43871</v>
      </c>
      <c r="G2561" s="37" t="s">
        <v>28</v>
      </c>
      <c r="H2561" s="33"/>
    </row>
    <row r="2562" spans="1:8" x14ac:dyDescent="0.25">
      <c r="A2562" s="33" t="s">
        <v>358</v>
      </c>
      <c r="B2562" s="34">
        <v>1829530</v>
      </c>
      <c r="C2562" s="35">
        <v>2.8299999999999999E-2</v>
      </c>
      <c r="D2562" s="33"/>
      <c r="E2562" s="33" t="s">
        <v>27</v>
      </c>
      <c r="F2562" s="36">
        <v>43871</v>
      </c>
      <c r="G2562" s="37" t="s">
        <v>28</v>
      </c>
      <c r="H2562" s="33"/>
    </row>
    <row r="2563" spans="1:8" x14ac:dyDescent="0.25">
      <c r="A2563" s="33" t="s">
        <v>358</v>
      </c>
      <c r="B2563" s="34">
        <v>1829666</v>
      </c>
      <c r="C2563" s="35">
        <v>2.8299999999999999E-2</v>
      </c>
      <c r="D2563" s="33"/>
      <c r="E2563" s="33" t="s">
        <v>27</v>
      </c>
      <c r="F2563" s="36">
        <v>43871</v>
      </c>
      <c r="G2563" s="37" t="s">
        <v>28</v>
      </c>
      <c r="H2563" s="33"/>
    </row>
    <row r="2564" spans="1:8" x14ac:dyDescent="0.25">
      <c r="A2564" s="33" t="s">
        <v>358</v>
      </c>
      <c r="B2564" s="34">
        <v>1829995</v>
      </c>
      <c r="C2564" s="35">
        <v>2.8299999999999999E-2</v>
      </c>
      <c r="D2564" s="33"/>
      <c r="E2564" s="33" t="s">
        <v>27</v>
      </c>
      <c r="F2564" s="36">
        <v>43871</v>
      </c>
      <c r="G2564" s="37" t="s">
        <v>28</v>
      </c>
      <c r="H2564" s="33"/>
    </row>
    <row r="2565" spans="1:8" x14ac:dyDescent="0.25">
      <c r="A2565" s="33" t="s">
        <v>358</v>
      </c>
      <c r="B2565" s="34">
        <v>1829996</v>
      </c>
      <c r="C2565" s="35">
        <v>2.8299999999999999E-2</v>
      </c>
      <c r="D2565" s="33"/>
      <c r="E2565" s="33" t="s">
        <v>27</v>
      </c>
      <c r="F2565" s="36">
        <v>43871</v>
      </c>
      <c r="G2565" s="37" t="s">
        <v>28</v>
      </c>
      <c r="H2565" s="33"/>
    </row>
    <row r="2566" spans="1:8" x14ac:dyDescent="0.25">
      <c r="A2566" s="33" t="s">
        <v>358</v>
      </c>
      <c r="B2566" s="34">
        <v>1829997</v>
      </c>
      <c r="C2566" s="35">
        <v>2.8299999999999999E-2</v>
      </c>
      <c r="D2566" s="33"/>
      <c r="E2566" s="33" t="s">
        <v>27</v>
      </c>
      <c r="F2566" s="36">
        <v>43871</v>
      </c>
      <c r="G2566" s="37" t="s">
        <v>28</v>
      </c>
      <c r="H2566" s="33"/>
    </row>
    <row r="2567" spans="1:8" x14ac:dyDescent="0.25">
      <c r="A2567" s="33" t="s">
        <v>358</v>
      </c>
      <c r="B2567" s="34">
        <v>1829998</v>
      </c>
      <c r="C2567" s="35">
        <v>2.8299999999999999E-2</v>
      </c>
      <c r="D2567" s="33"/>
      <c r="E2567" s="33" t="s">
        <v>27</v>
      </c>
      <c r="F2567" s="36">
        <v>43871</v>
      </c>
      <c r="G2567" s="37" t="s">
        <v>28</v>
      </c>
      <c r="H2567" s="33"/>
    </row>
    <row r="2568" spans="1:8" x14ac:dyDescent="0.25">
      <c r="A2568" s="33" t="s">
        <v>358</v>
      </c>
      <c r="B2568" s="34">
        <v>1849288</v>
      </c>
      <c r="C2568" s="35">
        <v>2.8299999999999999E-2</v>
      </c>
      <c r="D2568" s="33"/>
      <c r="E2568" s="33" t="s">
        <v>27</v>
      </c>
      <c r="F2568" s="36">
        <v>43871</v>
      </c>
      <c r="G2568" s="37" t="s">
        <v>28</v>
      </c>
      <c r="H2568" s="33"/>
    </row>
    <row r="2569" spans="1:8" x14ac:dyDescent="0.25">
      <c r="A2569" s="33" t="s">
        <v>358</v>
      </c>
      <c r="B2569" s="34">
        <v>1849289</v>
      </c>
      <c r="C2569" s="35">
        <v>2.8299999999999999E-2</v>
      </c>
      <c r="D2569" s="33"/>
      <c r="E2569" s="33" t="s">
        <v>27</v>
      </c>
      <c r="F2569" s="36">
        <v>43871</v>
      </c>
      <c r="G2569" s="37" t="s">
        <v>28</v>
      </c>
      <c r="H2569" s="33"/>
    </row>
    <row r="2570" spans="1:8" x14ac:dyDescent="0.25">
      <c r="A2570" s="33" t="s">
        <v>358</v>
      </c>
      <c r="B2570" s="34">
        <v>1849290</v>
      </c>
      <c r="C2570" s="35">
        <v>2.8299999999999999E-2</v>
      </c>
      <c r="D2570" s="33"/>
      <c r="E2570" s="33" t="s">
        <v>27</v>
      </c>
      <c r="F2570" s="36">
        <v>43871</v>
      </c>
      <c r="G2570" s="37" t="s">
        <v>28</v>
      </c>
      <c r="H2570" s="33"/>
    </row>
    <row r="2571" spans="1:8" x14ac:dyDescent="0.25">
      <c r="A2571" s="33" t="s">
        <v>358</v>
      </c>
      <c r="B2571" s="34">
        <v>1849291</v>
      </c>
      <c r="C2571" s="35">
        <v>2.8299999999999999E-2</v>
      </c>
      <c r="D2571" s="33"/>
      <c r="E2571" s="33" t="s">
        <v>27</v>
      </c>
      <c r="F2571" s="36">
        <v>43871</v>
      </c>
      <c r="G2571" s="37" t="s">
        <v>28</v>
      </c>
      <c r="H2571" s="33"/>
    </row>
    <row r="2572" spans="1:8" x14ac:dyDescent="0.25">
      <c r="A2572" s="33" t="s">
        <v>358</v>
      </c>
      <c r="B2572" s="34">
        <v>1849292</v>
      </c>
      <c r="C2572" s="35">
        <v>2.8299999999999999E-2</v>
      </c>
      <c r="D2572" s="33"/>
      <c r="E2572" s="33" t="s">
        <v>27</v>
      </c>
      <c r="F2572" s="36">
        <v>43871</v>
      </c>
      <c r="G2572" s="37" t="s">
        <v>28</v>
      </c>
      <c r="H2572" s="33"/>
    </row>
    <row r="2573" spans="1:8" x14ac:dyDescent="0.25">
      <c r="A2573" s="33" t="s">
        <v>358</v>
      </c>
      <c r="B2573" s="34">
        <v>1849293</v>
      </c>
      <c r="C2573" s="35">
        <v>2.8299999999999999E-2</v>
      </c>
      <c r="D2573" s="33"/>
      <c r="E2573" s="33" t="s">
        <v>27</v>
      </c>
      <c r="F2573" s="36">
        <v>43871</v>
      </c>
      <c r="G2573" s="37" t="s">
        <v>28</v>
      </c>
      <c r="H2573" s="33"/>
    </row>
    <row r="2574" spans="1:8" x14ac:dyDescent="0.25">
      <c r="A2574" s="33" t="s">
        <v>358</v>
      </c>
      <c r="B2574" s="34">
        <v>1849294</v>
      </c>
      <c r="C2574" s="35">
        <v>2.8299999999999999E-2</v>
      </c>
      <c r="D2574" s="33"/>
      <c r="E2574" s="33" t="s">
        <v>27</v>
      </c>
      <c r="F2574" s="36">
        <v>43871</v>
      </c>
      <c r="G2574" s="37" t="s">
        <v>28</v>
      </c>
      <c r="H2574" s="33"/>
    </row>
    <row r="2575" spans="1:8" x14ac:dyDescent="0.25">
      <c r="A2575" s="33" t="s">
        <v>358</v>
      </c>
      <c r="B2575" s="34">
        <v>1849295</v>
      </c>
      <c r="C2575" s="35">
        <v>2.8299999999999999E-2</v>
      </c>
      <c r="D2575" s="33"/>
      <c r="E2575" s="33" t="s">
        <v>27</v>
      </c>
      <c r="F2575" s="36">
        <v>43871</v>
      </c>
      <c r="G2575" s="37" t="s">
        <v>28</v>
      </c>
      <c r="H2575" s="33"/>
    </row>
    <row r="2576" spans="1:8" x14ac:dyDescent="0.25">
      <c r="A2576" s="33" t="s">
        <v>358</v>
      </c>
      <c r="B2576" s="34">
        <v>1849296</v>
      </c>
      <c r="C2576" s="35">
        <v>2.8299999999999999E-2</v>
      </c>
      <c r="D2576" s="33"/>
      <c r="E2576" s="33" t="s">
        <v>27</v>
      </c>
      <c r="F2576" s="36">
        <v>43871</v>
      </c>
      <c r="G2576" s="37" t="s">
        <v>28</v>
      </c>
      <c r="H2576" s="33"/>
    </row>
    <row r="2577" spans="1:8" x14ac:dyDescent="0.25">
      <c r="A2577" s="33" t="s">
        <v>359</v>
      </c>
      <c r="B2577" s="34">
        <v>1809190</v>
      </c>
      <c r="C2577" s="35">
        <v>8.1900000000000001E-2</v>
      </c>
      <c r="D2577" s="33"/>
      <c r="E2577" s="33" t="s">
        <v>27</v>
      </c>
      <c r="F2577" s="36">
        <v>43871</v>
      </c>
      <c r="G2577" s="37" t="s">
        <v>28</v>
      </c>
      <c r="H2577" s="33"/>
    </row>
    <row r="2578" spans="1:8" x14ac:dyDescent="0.25">
      <c r="A2578" s="33" t="s">
        <v>359</v>
      </c>
      <c r="B2578" s="34">
        <v>1809204</v>
      </c>
      <c r="C2578" s="35">
        <v>8.1900000000000001E-2</v>
      </c>
      <c r="D2578" s="33"/>
      <c r="E2578" s="33" t="s">
        <v>27</v>
      </c>
      <c r="F2578" s="36">
        <v>43871</v>
      </c>
      <c r="G2578" s="37" t="s">
        <v>28</v>
      </c>
      <c r="H2578" s="33"/>
    </row>
    <row r="2579" spans="1:8" x14ac:dyDescent="0.25">
      <c r="A2579" s="33" t="s">
        <v>359</v>
      </c>
      <c r="B2579" s="34">
        <v>1809248</v>
      </c>
      <c r="C2579" s="35">
        <v>8.1900000000000001E-2</v>
      </c>
      <c r="D2579" s="33"/>
      <c r="E2579" s="33" t="s">
        <v>27</v>
      </c>
      <c r="F2579" s="36">
        <v>43871</v>
      </c>
      <c r="G2579" s="37" t="s">
        <v>28</v>
      </c>
      <c r="H2579" s="33"/>
    </row>
    <row r="2580" spans="1:8" x14ac:dyDescent="0.25">
      <c r="A2580" s="33" t="s">
        <v>359</v>
      </c>
      <c r="B2580" s="34">
        <v>1809280</v>
      </c>
      <c r="C2580" s="35">
        <v>8.1900000000000001E-2</v>
      </c>
      <c r="D2580" s="33"/>
      <c r="E2580" s="33" t="s">
        <v>27</v>
      </c>
      <c r="F2580" s="36">
        <v>43871</v>
      </c>
      <c r="G2580" s="37" t="s">
        <v>28</v>
      </c>
      <c r="H2580" s="33"/>
    </row>
    <row r="2581" spans="1:8" x14ac:dyDescent="0.25">
      <c r="A2581" s="33" t="s">
        <v>359</v>
      </c>
      <c r="B2581" s="34">
        <v>1809281</v>
      </c>
      <c r="C2581" s="35">
        <v>8.1900000000000001E-2</v>
      </c>
      <c r="D2581" s="33"/>
      <c r="E2581" s="33" t="s">
        <v>27</v>
      </c>
      <c r="F2581" s="36">
        <v>43871</v>
      </c>
      <c r="G2581" s="37" t="s">
        <v>28</v>
      </c>
      <c r="H2581" s="33"/>
    </row>
    <row r="2582" spans="1:8" x14ac:dyDescent="0.25">
      <c r="A2582" s="33" t="s">
        <v>359</v>
      </c>
      <c r="B2582" s="34">
        <v>1809282</v>
      </c>
      <c r="C2582" s="35">
        <v>8.1900000000000001E-2</v>
      </c>
      <c r="D2582" s="33"/>
      <c r="E2582" s="33" t="s">
        <v>27</v>
      </c>
      <c r="F2582" s="36">
        <v>43871</v>
      </c>
      <c r="G2582" s="37" t="s">
        <v>28</v>
      </c>
      <c r="H2582" s="33"/>
    </row>
    <row r="2583" spans="1:8" x14ac:dyDescent="0.25">
      <c r="A2583" s="33" t="s">
        <v>359</v>
      </c>
      <c r="B2583" s="34">
        <v>1809292</v>
      </c>
      <c r="C2583" s="35">
        <v>8.1900000000000001E-2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359</v>
      </c>
      <c r="B2584" s="34">
        <v>1809293</v>
      </c>
      <c r="C2584" s="35">
        <v>8.1900000000000001E-2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359</v>
      </c>
      <c r="B2585" s="34">
        <v>1809301</v>
      </c>
      <c r="C2585" s="35">
        <v>8.1900000000000001E-2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359</v>
      </c>
      <c r="B2586" s="34">
        <v>1809310</v>
      </c>
      <c r="C2586" s="35">
        <v>8.1900000000000001E-2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359</v>
      </c>
      <c r="B2587" s="34">
        <v>1809321</v>
      </c>
      <c r="C2587" s="35">
        <v>8.1900000000000001E-2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359</v>
      </c>
      <c r="B2588" s="34">
        <v>1809322</v>
      </c>
      <c r="C2588" s="35">
        <v>8.1900000000000001E-2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359</v>
      </c>
      <c r="B2589" s="34">
        <v>1809323</v>
      </c>
      <c r="C2589" s="35">
        <v>8.1900000000000001E-2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359</v>
      </c>
      <c r="B2590" s="34">
        <v>1809324</v>
      </c>
      <c r="C2590" s="35">
        <v>8.1900000000000001E-2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359</v>
      </c>
      <c r="B2591" s="34">
        <v>1809325</v>
      </c>
      <c r="C2591" s="35">
        <v>8.1900000000000001E-2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359</v>
      </c>
      <c r="B2592" s="34">
        <v>1809326</v>
      </c>
      <c r="C2592" s="35">
        <v>8.1900000000000001E-2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359</v>
      </c>
      <c r="B2593" s="34">
        <v>1809327</v>
      </c>
      <c r="C2593" s="35">
        <v>8.1900000000000001E-2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359</v>
      </c>
      <c r="B2594" s="34">
        <v>1809340</v>
      </c>
      <c r="C2594" s="35">
        <v>8.1900000000000001E-2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359</v>
      </c>
      <c r="B2595" s="34">
        <v>1809341</v>
      </c>
      <c r="C2595" s="35">
        <v>8.1900000000000001E-2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359</v>
      </c>
      <c r="B2596" s="34">
        <v>1809342</v>
      </c>
      <c r="C2596" s="35">
        <v>8.1900000000000001E-2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359</v>
      </c>
      <c r="B2597" s="34">
        <v>1809343</v>
      </c>
      <c r="C2597" s="35">
        <v>8.1900000000000001E-2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359</v>
      </c>
      <c r="B2598" s="34">
        <v>1809344</v>
      </c>
      <c r="C2598" s="35">
        <v>8.1900000000000001E-2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359</v>
      </c>
      <c r="B2599" s="34">
        <v>1809345</v>
      </c>
      <c r="C2599" s="35">
        <v>8.1900000000000001E-2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359</v>
      </c>
      <c r="B2600" s="34">
        <v>1809348</v>
      </c>
      <c r="C2600" s="35">
        <v>8.1900000000000001E-2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359</v>
      </c>
      <c r="B2601" s="34">
        <v>1809355</v>
      </c>
      <c r="C2601" s="35">
        <v>8.1900000000000001E-2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359</v>
      </c>
      <c r="B2602" s="34">
        <v>1809366</v>
      </c>
      <c r="C2602" s="35">
        <v>8.1900000000000001E-2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359</v>
      </c>
      <c r="B2603" s="34">
        <v>180942</v>
      </c>
      <c r="C2603" s="35">
        <v>8.1900000000000001E-2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359</v>
      </c>
      <c r="B2604" s="34">
        <v>180945</v>
      </c>
      <c r="C2604" s="35">
        <v>8.1900000000000001E-2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1809470</v>
      </c>
      <c r="C2605" s="35">
        <v>8.1900000000000001E-2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359</v>
      </c>
      <c r="B2606" s="34">
        <v>1809515</v>
      </c>
      <c r="C2606" s="35">
        <v>8.1900000000000001E-2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359</v>
      </c>
      <c r="B2607" s="34">
        <v>1809624</v>
      </c>
      <c r="C2607" s="35">
        <v>8.1900000000000001E-2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359</v>
      </c>
      <c r="B2608" s="34">
        <v>1809625</v>
      </c>
      <c r="C2608" s="35">
        <v>8.1900000000000001E-2</v>
      </c>
      <c r="D2608" s="33"/>
      <c r="E2608" s="33" t="s">
        <v>27</v>
      </c>
      <c r="F2608" s="36">
        <v>43871</v>
      </c>
      <c r="G2608" s="37" t="s">
        <v>28</v>
      </c>
      <c r="H2608" s="33"/>
    </row>
    <row r="2609" spans="1:8" x14ac:dyDescent="0.25">
      <c r="A2609" s="33" t="s">
        <v>359</v>
      </c>
      <c r="B2609" s="34">
        <v>1809626</v>
      </c>
      <c r="C2609" s="35">
        <v>8.1900000000000001E-2</v>
      </c>
      <c r="D2609" s="33"/>
      <c r="E2609" s="33" t="s">
        <v>27</v>
      </c>
      <c r="F2609" s="36">
        <v>43871</v>
      </c>
      <c r="G2609" s="37" t="s">
        <v>28</v>
      </c>
      <c r="H2609" s="33"/>
    </row>
    <row r="2610" spans="1:8" x14ac:dyDescent="0.25">
      <c r="A2610" s="33" t="s">
        <v>359</v>
      </c>
      <c r="B2610" s="34">
        <v>1809628</v>
      </c>
      <c r="C2610" s="35">
        <v>8.1900000000000001E-2</v>
      </c>
      <c r="D2610" s="33"/>
      <c r="E2610" s="33" t="s">
        <v>27</v>
      </c>
      <c r="F2610" s="36">
        <v>43871</v>
      </c>
      <c r="G2610" s="37" t="s">
        <v>28</v>
      </c>
      <c r="H2610" s="33"/>
    </row>
    <row r="2611" spans="1:8" x14ac:dyDescent="0.25">
      <c r="A2611" s="33" t="s">
        <v>359</v>
      </c>
      <c r="B2611" s="34">
        <v>1809629</v>
      </c>
      <c r="C2611" s="35">
        <v>8.1900000000000001E-2</v>
      </c>
      <c r="D2611" s="33"/>
      <c r="E2611" s="33" t="s">
        <v>27</v>
      </c>
      <c r="F2611" s="36">
        <v>43871</v>
      </c>
      <c r="G2611" s="37" t="s">
        <v>28</v>
      </c>
      <c r="H2611" s="33"/>
    </row>
    <row r="2612" spans="1:8" x14ac:dyDescent="0.25">
      <c r="A2612" s="33" t="s">
        <v>359</v>
      </c>
      <c r="B2612" s="34">
        <v>1809630</v>
      </c>
      <c r="C2612" s="35">
        <v>8.1900000000000001E-2</v>
      </c>
      <c r="D2612" s="33"/>
      <c r="E2612" s="33" t="s">
        <v>27</v>
      </c>
      <c r="F2612" s="36">
        <v>43871</v>
      </c>
      <c r="G2612" s="37" t="s">
        <v>28</v>
      </c>
      <c r="H2612" s="33"/>
    </row>
    <row r="2613" spans="1:8" x14ac:dyDescent="0.25">
      <c r="A2613" s="33" t="s">
        <v>359</v>
      </c>
      <c r="B2613" s="34">
        <v>1809631</v>
      </c>
      <c r="C2613" s="35">
        <v>8.1900000000000001E-2</v>
      </c>
      <c r="D2613" s="33"/>
      <c r="E2613" s="33" t="s">
        <v>27</v>
      </c>
      <c r="F2613" s="36">
        <v>43871</v>
      </c>
      <c r="G2613" s="37" t="s">
        <v>28</v>
      </c>
      <c r="H2613" s="33"/>
    </row>
    <row r="2614" spans="1:8" x14ac:dyDescent="0.25">
      <c r="A2614" s="33" t="s">
        <v>359</v>
      </c>
      <c r="B2614" s="34">
        <v>1809632</v>
      </c>
      <c r="C2614" s="35">
        <v>8.1900000000000001E-2</v>
      </c>
      <c r="D2614" s="33"/>
      <c r="E2614" s="33" t="s">
        <v>27</v>
      </c>
      <c r="F2614" s="36">
        <v>43871</v>
      </c>
      <c r="G2614" s="37" t="s">
        <v>28</v>
      </c>
      <c r="H2614" s="33"/>
    </row>
    <row r="2615" spans="1:8" x14ac:dyDescent="0.25">
      <c r="A2615" s="33" t="s">
        <v>359</v>
      </c>
      <c r="B2615" s="34">
        <v>1809634</v>
      </c>
      <c r="C2615" s="35">
        <v>8.1900000000000001E-2</v>
      </c>
      <c r="D2615" s="33"/>
      <c r="E2615" s="33" t="s">
        <v>27</v>
      </c>
      <c r="F2615" s="36">
        <v>43871</v>
      </c>
      <c r="G2615" s="37" t="s">
        <v>28</v>
      </c>
      <c r="H2615" s="33"/>
    </row>
    <row r="2616" spans="1:8" x14ac:dyDescent="0.25">
      <c r="A2616" s="33" t="s">
        <v>359</v>
      </c>
      <c r="B2616" s="34">
        <v>1809635</v>
      </c>
      <c r="C2616" s="35">
        <v>8.1900000000000001E-2</v>
      </c>
      <c r="D2616" s="33"/>
      <c r="E2616" s="33" t="s">
        <v>27</v>
      </c>
      <c r="F2616" s="36">
        <v>43871</v>
      </c>
      <c r="G2616" s="37" t="s">
        <v>28</v>
      </c>
      <c r="H2616" s="33"/>
    </row>
    <row r="2617" spans="1:8" x14ac:dyDescent="0.25">
      <c r="A2617" s="33" t="s">
        <v>359</v>
      </c>
      <c r="B2617" s="34">
        <v>1809637</v>
      </c>
      <c r="C2617" s="35">
        <v>8.1900000000000001E-2</v>
      </c>
      <c r="D2617" s="33"/>
      <c r="E2617" s="33" t="s">
        <v>27</v>
      </c>
      <c r="F2617" s="36">
        <v>43871</v>
      </c>
      <c r="G2617" s="37" t="s">
        <v>28</v>
      </c>
      <c r="H2617" s="33"/>
    </row>
    <row r="2618" spans="1:8" x14ac:dyDescent="0.25">
      <c r="A2618" s="33" t="s">
        <v>359</v>
      </c>
      <c r="B2618" s="34">
        <v>1809639</v>
      </c>
      <c r="C2618" s="35">
        <v>8.1900000000000001E-2</v>
      </c>
      <c r="D2618" s="33"/>
      <c r="E2618" s="33" t="s">
        <v>27</v>
      </c>
      <c r="F2618" s="36">
        <v>43871</v>
      </c>
      <c r="G2618" s="37" t="s">
        <v>28</v>
      </c>
      <c r="H2618" s="33"/>
    </row>
    <row r="2619" spans="1:8" x14ac:dyDescent="0.25">
      <c r="A2619" s="33" t="s">
        <v>359</v>
      </c>
      <c r="B2619" s="34">
        <v>180964</v>
      </c>
      <c r="C2619" s="35">
        <v>8.1900000000000001E-2</v>
      </c>
      <c r="D2619" s="33"/>
      <c r="E2619" s="33" t="s">
        <v>27</v>
      </c>
      <c r="F2619" s="36">
        <v>43871</v>
      </c>
      <c r="G2619" s="37" t="s">
        <v>28</v>
      </c>
      <c r="H2619" s="33"/>
    </row>
    <row r="2620" spans="1:8" x14ac:dyDescent="0.25">
      <c r="A2620" s="33" t="s">
        <v>359</v>
      </c>
      <c r="B2620" s="34">
        <v>180965</v>
      </c>
      <c r="C2620" s="35">
        <v>8.1900000000000001E-2</v>
      </c>
      <c r="D2620" s="33"/>
      <c r="E2620" s="33" t="s">
        <v>27</v>
      </c>
      <c r="F2620" s="36">
        <v>43871</v>
      </c>
      <c r="G2620" s="37" t="s">
        <v>28</v>
      </c>
      <c r="H2620" s="33"/>
    </row>
    <row r="2621" spans="1:8" x14ac:dyDescent="0.25">
      <c r="A2621" s="33" t="s">
        <v>359</v>
      </c>
      <c r="B2621" s="34">
        <v>180971</v>
      </c>
      <c r="C2621" s="35">
        <v>8.1900000000000001E-2</v>
      </c>
      <c r="D2621" s="33"/>
      <c r="E2621" s="33" t="s">
        <v>27</v>
      </c>
      <c r="F2621" s="36">
        <v>43871</v>
      </c>
      <c r="G2621" s="37" t="s">
        <v>28</v>
      </c>
      <c r="H2621" s="33"/>
    </row>
    <row r="2622" spans="1:8" x14ac:dyDescent="0.25">
      <c r="A2622" s="33" t="s">
        <v>359</v>
      </c>
      <c r="B2622" s="34">
        <v>180987</v>
      </c>
      <c r="C2622" s="35">
        <v>8.1900000000000001E-2</v>
      </c>
      <c r="D2622" s="33"/>
      <c r="E2622" s="33" t="s">
        <v>27</v>
      </c>
      <c r="F2622" s="36">
        <v>43871</v>
      </c>
      <c r="G2622" s="37" t="s">
        <v>28</v>
      </c>
      <c r="H2622" s="33"/>
    </row>
    <row r="2623" spans="1:8" x14ac:dyDescent="0.25">
      <c r="A2623" s="33" t="s">
        <v>359</v>
      </c>
      <c r="B2623" s="34">
        <v>180988</v>
      </c>
      <c r="C2623" s="35">
        <v>8.1900000000000001E-2</v>
      </c>
      <c r="D2623" s="33"/>
      <c r="E2623" s="33" t="s">
        <v>27</v>
      </c>
      <c r="F2623" s="36">
        <v>43871</v>
      </c>
      <c r="G2623" s="37" t="s">
        <v>28</v>
      </c>
      <c r="H2623" s="33"/>
    </row>
    <row r="2624" spans="1:8" x14ac:dyDescent="0.25">
      <c r="A2624" s="33" t="s">
        <v>359</v>
      </c>
      <c r="B2624" s="34">
        <v>1809928</v>
      </c>
      <c r="C2624" s="35">
        <v>8.1900000000000001E-2</v>
      </c>
      <c r="D2624" s="33"/>
      <c r="E2624" s="33" t="s">
        <v>27</v>
      </c>
      <c r="F2624" s="36">
        <v>43871</v>
      </c>
      <c r="G2624" s="37" t="s">
        <v>28</v>
      </c>
      <c r="H2624" s="33"/>
    </row>
    <row r="2625" spans="1:8" x14ac:dyDescent="0.25">
      <c r="A2625" s="33" t="s">
        <v>359</v>
      </c>
      <c r="B2625" s="34">
        <v>1809929</v>
      </c>
      <c r="C2625" s="35">
        <v>8.1900000000000001E-2</v>
      </c>
      <c r="D2625" s="33"/>
      <c r="E2625" s="33" t="s">
        <v>27</v>
      </c>
      <c r="F2625" s="36">
        <v>43871</v>
      </c>
      <c r="G2625" s="37" t="s">
        <v>28</v>
      </c>
      <c r="H2625" s="33"/>
    </row>
    <row r="2626" spans="1:8" x14ac:dyDescent="0.25">
      <c r="A2626" s="33" t="s">
        <v>359</v>
      </c>
      <c r="B2626" s="34">
        <v>1809932</v>
      </c>
      <c r="C2626" s="35">
        <v>8.1900000000000001E-2</v>
      </c>
      <c r="D2626" s="33"/>
      <c r="E2626" s="33" t="s">
        <v>27</v>
      </c>
      <c r="F2626" s="36">
        <v>43871</v>
      </c>
      <c r="G2626" s="37" t="s">
        <v>28</v>
      </c>
      <c r="H2626" s="33"/>
    </row>
    <row r="2627" spans="1:8" x14ac:dyDescent="0.25">
      <c r="A2627" s="33" t="s">
        <v>359</v>
      </c>
      <c r="B2627" s="34">
        <v>1809938</v>
      </c>
      <c r="C2627" s="35">
        <v>8.1900000000000001E-2</v>
      </c>
      <c r="D2627" s="33"/>
      <c r="E2627" s="33" t="s">
        <v>27</v>
      </c>
      <c r="F2627" s="36">
        <v>43871</v>
      </c>
      <c r="G2627" s="37" t="s">
        <v>28</v>
      </c>
      <c r="H2627" s="33"/>
    </row>
    <row r="2628" spans="1:8" x14ac:dyDescent="0.25">
      <c r="A2628" s="33" t="s">
        <v>359</v>
      </c>
      <c r="B2628" s="34">
        <v>1809939</v>
      </c>
      <c r="C2628" s="35">
        <v>8.1900000000000001E-2</v>
      </c>
      <c r="D2628" s="33"/>
      <c r="E2628" s="33" t="s">
        <v>27</v>
      </c>
      <c r="F2628" s="36">
        <v>43871</v>
      </c>
      <c r="G2628" s="37" t="s">
        <v>28</v>
      </c>
      <c r="H2628" s="33"/>
    </row>
    <row r="2629" spans="1:8" x14ac:dyDescent="0.25">
      <c r="A2629" s="33" t="s">
        <v>359</v>
      </c>
      <c r="B2629" s="34">
        <v>180994</v>
      </c>
      <c r="C2629" s="35">
        <v>8.1900000000000001E-2</v>
      </c>
      <c r="D2629" s="33"/>
      <c r="E2629" s="33" t="s">
        <v>27</v>
      </c>
      <c r="F2629" s="36">
        <v>43871</v>
      </c>
      <c r="G2629" s="37" t="s">
        <v>28</v>
      </c>
      <c r="H2629" s="33"/>
    </row>
    <row r="2630" spans="1:8" x14ac:dyDescent="0.25">
      <c r="A2630" s="33" t="s">
        <v>359</v>
      </c>
      <c r="B2630" s="34">
        <v>180996</v>
      </c>
      <c r="C2630" s="35">
        <v>8.1900000000000001E-2</v>
      </c>
      <c r="D2630" s="33"/>
      <c r="E2630" s="33" t="s">
        <v>27</v>
      </c>
      <c r="F2630" s="36">
        <v>43871</v>
      </c>
      <c r="G2630" s="37" t="s">
        <v>28</v>
      </c>
      <c r="H2630" s="33"/>
    </row>
    <row r="2631" spans="1:8" x14ac:dyDescent="0.25">
      <c r="A2631" s="33" t="s">
        <v>359</v>
      </c>
      <c r="B2631" s="34">
        <v>180999</v>
      </c>
      <c r="C2631" s="35">
        <v>8.1900000000000001E-2</v>
      </c>
      <c r="D2631" s="33"/>
      <c r="E2631" s="33" t="s">
        <v>27</v>
      </c>
      <c r="F2631" s="36">
        <v>43871</v>
      </c>
      <c r="G2631" s="37" t="s">
        <v>28</v>
      </c>
      <c r="H2631" s="33"/>
    </row>
    <row r="2632" spans="1:8" x14ac:dyDescent="0.25">
      <c r="A2632" s="33" t="s">
        <v>359</v>
      </c>
      <c r="B2632" s="34">
        <v>1829223</v>
      </c>
      <c r="C2632" s="35">
        <v>8.1900000000000001E-2</v>
      </c>
      <c r="D2632" s="33"/>
      <c r="E2632" s="33" t="s">
        <v>27</v>
      </c>
      <c r="F2632" s="36">
        <v>43871</v>
      </c>
      <c r="G2632" s="37" t="s">
        <v>28</v>
      </c>
      <c r="H2632" s="33"/>
    </row>
    <row r="2633" spans="1:8" x14ac:dyDescent="0.25">
      <c r="A2633" s="33" t="s">
        <v>359</v>
      </c>
      <c r="B2633" s="34">
        <v>1829224</v>
      </c>
      <c r="C2633" s="35">
        <v>8.1900000000000001E-2</v>
      </c>
      <c r="D2633" s="33"/>
      <c r="E2633" s="33" t="s">
        <v>27</v>
      </c>
      <c r="F2633" s="36">
        <v>43871</v>
      </c>
      <c r="G2633" s="37" t="s">
        <v>28</v>
      </c>
      <c r="H2633" s="33"/>
    </row>
    <row r="2634" spans="1:8" x14ac:dyDescent="0.25">
      <c r="A2634" s="33" t="s">
        <v>359</v>
      </c>
      <c r="B2634" s="34">
        <v>1829225</v>
      </c>
      <c r="C2634" s="35">
        <v>8.1900000000000001E-2</v>
      </c>
      <c r="D2634" s="33"/>
      <c r="E2634" s="33" t="s">
        <v>27</v>
      </c>
      <c r="F2634" s="36">
        <v>43871</v>
      </c>
      <c r="G2634" s="37" t="s">
        <v>28</v>
      </c>
      <c r="H2634" s="33"/>
    </row>
    <row r="2635" spans="1:8" x14ac:dyDescent="0.25">
      <c r="A2635" s="33" t="s">
        <v>359</v>
      </c>
      <c r="B2635" s="34">
        <v>182949</v>
      </c>
      <c r="C2635" s="35">
        <v>8.1900000000000001E-2</v>
      </c>
      <c r="D2635" s="33"/>
      <c r="E2635" s="33" t="s">
        <v>27</v>
      </c>
      <c r="F2635" s="36">
        <v>43871</v>
      </c>
      <c r="G2635" s="37" t="s">
        <v>28</v>
      </c>
      <c r="H2635" s="33"/>
    </row>
    <row r="2636" spans="1:8" x14ac:dyDescent="0.25">
      <c r="A2636" s="33" t="s">
        <v>359</v>
      </c>
      <c r="B2636" s="34">
        <v>1829710</v>
      </c>
      <c r="C2636" s="35">
        <v>8.1900000000000001E-2</v>
      </c>
      <c r="D2636" s="33"/>
      <c r="E2636" s="33" t="s">
        <v>27</v>
      </c>
      <c r="F2636" s="36">
        <v>43871</v>
      </c>
      <c r="G2636" s="37" t="s">
        <v>28</v>
      </c>
      <c r="H2636" s="33"/>
    </row>
    <row r="2637" spans="1:8" x14ac:dyDescent="0.25">
      <c r="A2637" s="33" t="s">
        <v>359</v>
      </c>
      <c r="B2637" s="34">
        <v>1849305</v>
      </c>
      <c r="C2637" s="35">
        <v>8.1900000000000001E-2</v>
      </c>
      <c r="D2637" s="33"/>
      <c r="E2637" s="33" t="s">
        <v>27</v>
      </c>
      <c r="F2637" s="36">
        <v>43871</v>
      </c>
      <c r="G2637" s="37" t="s">
        <v>28</v>
      </c>
      <c r="H2637" s="33"/>
    </row>
    <row r="2638" spans="1:8" x14ac:dyDescent="0.25">
      <c r="A2638" s="33" t="s">
        <v>359</v>
      </c>
      <c r="B2638" s="34">
        <v>1849318</v>
      </c>
      <c r="C2638" s="35">
        <v>8.1900000000000001E-2</v>
      </c>
      <c r="D2638" s="33"/>
      <c r="E2638" s="33" t="s">
        <v>27</v>
      </c>
      <c r="F2638" s="36">
        <v>43871</v>
      </c>
      <c r="G2638" s="37" t="s">
        <v>28</v>
      </c>
      <c r="H2638" s="33"/>
    </row>
    <row r="2639" spans="1:8" x14ac:dyDescent="0.25">
      <c r="A2639" s="33" t="s">
        <v>359</v>
      </c>
      <c r="B2639" s="34">
        <v>1849710</v>
      </c>
      <c r="C2639" s="35">
        <v>8.1900000000000001E-2</v>
      </c>
      <c r="D2639" s="33"/>
      <c r="E2639" s="33" t="s">
        <v>27</v>
      </c>
      <c r="F2639" s="36">
        <v>43871</v>
      </c>
      <c r="G2639" s="37" t="s">
        <v>28</v>
      </c>
      <c r="H2639" s="33"/>
    </row>
    <row r="2640" spans="1:8" x14ac:dyDescent="0.25">
      <c r="A2640" s="33" t="s">
        <v>360</v>
      </c>
      <c r="B2640" s="34">
        <v>1809601</v>
      </c>
      <c r="C2640" s="35">
        <v>7.5600000000000001E-2</v>
      </c>
      <c r="D2640" s="33"/>
      <c r="E2640" s="33" t="s">
        <v>27</v>
      </c>
      <c r="F2640" s="36">
        <v>43871</v>
      </c>
      <c r="G2640" s="37" t="s">
        <v>28</v>
      </c>
      <c r="H2640" s="33"/>
    </row>
    <row r="2641" spans="1:8" x14ac:dyDescent="0.25">
      <c r="A2641" s="33" t="s">
        <v>360</v>
      </c>
      <c r="B2641" s="34">
        <v>1809602</v>
      </c>
      <c r="C2641" s="35">
        <v>7.5600000000000001E-2</v>
      </c>
      <c r="D2641" s="33"/>
      <c r="E2641" s="33" t="s">
        <v>27</v>
      </c>
      <c r="F2641" s="36">
        <v>43871</v>
      </c>
      <c r="G2641" s="37" t="s">
        <v>28</v>
      </c>
      <c r="H2641" s="33"/>
    </row>
    <row r="2642" spans="1:8" x14ac:dyDescent="0.25">
      <c r="A2642" s="33" t="s">
        <v>360</v>
      </c>
      <c r="B2642" s="34">
        <v>1809603</v>
      </c>
      <c r="C2642" s="35">
        <v>7.5600000000000001E-2</v>
      </c>
      <c r="D2642" s="33"/>
      <c r="E2642" s="33" t="s">
        <v>27</v>
      </c>
      <c r="F2642" s="36">
        <v>43871</v>
      </c>
      <c r="G2642" s="37" t="s">
        <v>28</v>
      </c>
      <c r="H2642" s="33"/>
    </row>
    <row r="2643" spans="1:8" x14ac:dyDescent="0.25">
      <c r="A2643" s="33" t="s">
        <v>360</v>
      </c>
      <c r="B2643" s="34">
        <v>1809605</v>
      </c>
      <c r="C2643" s="35">
        <v>7.5600000000000001E-2</v>
      </c>
      <c r="D2643" s="33"/>
      <c r="E2643" s="33" t="s">
        <v>27</v>
      </c>
      <c r="F2643" s="36">
        <v>43871</v>
      </c>
      <c r="G2643" s="37" t="s">
        <v>28</v>
      </c>
      <c r="H2643" s="33"/>
    </row>
    <row r="2644" spans="1:8" x14ac:dyDescent="0.25">
      <c r="A2644" s="33" t="s">
        <v>360</v>
      </c>
      <c r="B2644" s="34">
        <v>1809607</v>
      </c>
      <c r="C2644" s="35">
        <v>7.5600000000000001E-2</v>
      </c>
      <c r="D2644" s="33"/>
      <c r="E2644" s="33" t="s">
        <v>27</v>
      </c>
      <c r="F2644" s="36">
        <v>43871</v>
      </c>
      <c r="G2644" s="37" t="s">
        <v>28</v>
      </c>
      <c r="H2644" s="33"/>
    </row>
    <row r="2645" spans="1:8" x14ac:dyDescent="0.25">
      <c r="A2645" s="33" t="s">
        <v>360</v>
      </c>
      <c r="B2645" s="34">
        <v>1809608</v>
      </c>
      <c r="C2645" s="35">
        <v>7.5600000000000001E-2</v>
      </c>
      <c r="D2645" s="33"/>
      <c r="E2645" s="33" t="s">
        <v>27</v>
      </c>
      <c r="F2645" s="36">
        <v>43871</v>
      </c>
      <c r="G2645" s="37" t="s">
        <v>28</v>
      </c>
      <c r="H2645" s="33"/>
    </row>
    <row r="2646" spans="1:8" x14ac:dyDescent="0.25">
      <c r="A2646" s="33" t="s">
        <v>360</v>
      </c>
      <c r="B2646" s="34">
        <v>1809609</v>
      </c>
      <c r="C2646" s="35">
        <v>7.5600000000000001E-2</v>
      </c>
      <c r="D2646" s="33"/>
      <c r="E2646" s="33" t="s">
        <v>27</v>
      </c>
      <c r="F2646" s="36">
        <v>43871</v>
      </c>
      <c r="G2646" s="37" t="s">
        <v>28</v>
      </c>
      <c r="H2646" s="33"/>
    </row>
    <row r="2647" spans="1:8" x14ac:dyDescent="0.25">
      <c r="A2647" s="33" t="s">
        <v>360</v>
      </c>
      <c r="B2647" s="34">
        <v>1809610</v>
      </c>
      <c r="C2647" s="35">
        <v>7.5600000000000001E-2</v>
      </c>
      <c r="D2647" s="33"/>
      <c r="E2647" s="33" t="s">
        <v>27</v>
      </c>
      <c r="F2647" s="36">
        <v>43871</v>
      </c>
      <c r="G2647" s="37" t="s">
        <v>28</v>
      </c>
      <c r="H2647" s="33"/>
    </row>
    <row r="2648" spans="1:8" x14ac:dyDescent="0.25">
      <c r="A2648" s="33" t="s">
        <v>360</v>
      </c>
      <c r="B2648" s="34">
        <v>1809613</v>
      </c>
      <c r="C2648" s="35">
        <v>7.5600000000000001E-2</v>
      </c>
      <c r="D2648" s="33"/>
      <c r="E2648" s="33" t="s">
        <v>27</v>
      </c>
      <c r="F2648" s="36">
        <v>43871</v>
      </c>
      <c r="G2648" s="37" t="s">
        <v>28</v>
      </c>
      <c r="H2648" s="33"/>
    </row>
    <row r="2649" spans="1:8" x14ac:dyDescent="0.25">
      <c r="A2649" s="33" t="s">
        <v>360</v>
      </c>
      <c r="B2649" s="34">
        <v>1809627</v>
      </c>
      <c r="C2649" s="35">
        <v>7.5600000000000001E-2</v>
      </c>
      <c r="D2649" s="33"/>
      <c r="E2649" s="33" t="s">
        <v>27</v>
      </c>
      <c r="F2649" s="36">
        <v>43871</v>
      </c>
      <c r="G2649" s="37" t="s">
        <v>28</v>
      </c>
      <c r="H2649" s="33"/>
    </row>
    <row r="2650" spans="1:8" x14ac:dyDescent="0.25">
      <c r="A2650" s="33" t="s">
        <v>360</v>
      </c>
      <c r="B2650" s="34">
        <v>1809653</v>
      </c>
      <c r="C2650" s="35">
        <v>7.5600000000000001E-2</v>
      </c>
      <c r="D2650" s="33"/>
      <c r="E2650" s="33" t="s">
        <v>27</v>
      </c>
      <c r="F2650" s="36">
        <v>43871</v>
      </c>
      <c r="G2650" s="37" t="s">
        <v>28</v>
      </c>
      <c r="H2650" s="33"/>
    </row>
    <row r="2651" spans="1:8" x14ac:dyDescent="0.25">
      <c r="A2651" s="33" t="s">
        <v>360</v>
      </c>
      <c r="B2651" s="34">
        <v>1809654</v>
      </c>
      <c r="C2651" s="35">
        <v>7.5600000000000001E-2</v>
      </c>
      <c r="D2651" s="33"/>
      <c r="E2651" s="33" t="s">
        <v>27</v>
      </c>
      <c r="F2651" s="36">
        <v>43871</v>
      </c>
      <c r="G2651" s="37" t="s">
        <v>28</v>
      </c>
      <c r="H2651" s="33"/>
    </row>
    <row r="2652" spans="1:8" x14ac:dyDescent="0.25">
      <c r="A2652" s="33" t="s">
        <v>360</v>
      </c>
      <c r="B2652" s="34">
        <v>1809657</v>
      </c>
      <c r="C2652" s="35">
        <v>7.5600000000000001E-2</v>
      </c>
      <c r="D2652" s="33"/>
      <c r="E2652" s="33" t="s">
        <v>27</v>
      </c>
      <c r="F2652" s="36">
        <v>43871</v>
      </c>
      <c r="G2652" s="37" t="s">
        <v>28</v>
      </c>
      <c r="H2652" s="33"/>
    </row>
    <row r="2653" spans="1:8" x14ac:dyDescent="0.25">
      <c r="A2653" s="33" t="s">
        <v>360</v>
      </c>
      <c r="B2653" s="34">
        <v>1809660</v>
      </c>
      <c r="C2653" s="35">
        <v>7.5600000000000001E-2</v>
      </c>
      <c r="D2653" s="33"/>
      <c r="E2653" s="33" t="s">
        <v>27</v>
      </c>
      <c r="F2653" s="36">
        <v>43871</v>
      </c>
      <c r="G2653" s="37" t="s">
        <v>28</v>
      </c>
      <c r="H2653" s="33"/>
    </row>
    <row r="2654" spans="1:8" x14ac:dyDescent="0.25">
      <c r="A2654" s="33" t="s">
        <v>360</v>
      </c>
      <c r="B2654" s="34">
        <v>1809702</v>
      </c>
      <c r="C2654" s="35">
        <v>7.5600000000000001E-2</v>
      </c>
      <c r="D2654" s="33"/>
      <c r="E2654" s="33" t="s">
        <v>27</v>
      </c>
      <c r="F2654" s="36">
        <v>43871</v>
      </c>
      <c r="G2654" s="37" t="s">
        <v>28</v>
      </c>
      <c r="H2654" s="33"/>
    </row>
    <row r="2655" spans="1:8" x14ac:dyDescent="0.25">
      <c r="A2655" s="33" t="s">
        <v>360</v>
      </c>
      <c r="B2655" s="34">
        <v>1809703</v>
      </c>
      <c r="C2655" s="35">
        <v>7.5600000000000001E-2</v>
      </c>
      <c r="D2655" s="33"/>
      <c r="E2655" s="33" t="s">
        <v>27</v>
      </c>
      <c r="F2655" s="36">
        <v>43871</v>
      </c>
      <c r="G2655" s="37" t="s">
        <v>28</v>
      </c>
      <c r="H2655" s="33"/>
    </row>
    <row r="2656" spans="1:8" x14ac:dyDescent="0.25">
      <c r="A2656" s="33" t="s">
        <v>360</v>
      </c>
      <c r="B2656" s="34">
        <v>1809704</v>
      </c>
      <c r="C2656" s="35">
        <v>7.5600000000000001E-2</v>
      </c>
      <c r="D2656" s="33"/>
      <c r="E2656" s="33" t="s">
        <v>27</v>
      </c>
      <c r="F2656" s="36">
        <v>43871</v>
      </c>
      <c r="G2656" s="37" t="s">
        <v>28</v>
      </c>
      <c r="H2656" s="33"/>
    </row>
    <row r="2657" spans="1:8" x14ac:dyDescent="0.25">
      <c r="A2657" s="33" t="s">
        <v>360</v>
      </c>
      <c r="B2657" s="34">
        <v>1809705</v>
      </c>
      <c r="C2657" s="35">
        <v>7.5600000000000001E-2</v>
      </c>
      <c r="D2657" s="33"/>
      <c r="E2657" s="33" t="s">
        <v>27</v>
      </c>
      <c r="F2657" s="36">
        <v>43871</v>
      </c>
      <c r="G2657" s="37" t="s">
        <v>28</v>
      </c>
      <c r="H2657" s="33"/>
    </row>
    <row r="2658" spans="1:8" x14ac:dyDescent="0.25">
      <c r="A2658" s="33" t="s">
        <v>360</v>
      </c>
      <c r="B2658" s="34">
        <v>1809706</v>
      </c>
      <c r="C2658" s="35">
        <v>7.5600000000000001E-2</v>
      </c>
      <c r="D2658" s="33"/>
      <c r="E2658" s="33" t="s">
        <v>27</v>
      </c>
      <c r="F2658" s="36">
        <v>43871</v>
      </c>
      <c r="G2658" s="37" t="s">
        <v>28</v>
      </c>
      <c r="H2658" s="33"/>
    </row>
    <row r="2659" spans="1:8" x14ac:dyDescent="0.25">
      <c r="A2659" s="33" t="s">
        <v>360</v>
      </c>
      <c r="B2659" s="34">
        <v>1809708</v>
      </c>
      <c r="C2659" s="35">
        <v>7.5600000000000001E-2</v>
      </c>
      <c r="D2659" s="33"/>
      <c r="E2659" s="33" t="s">
        <v>27</v>
      </c>
      <c r="F2659" s="36">
        <v>43871</v>
      </c>
      <c r="G2659" s="37" t="s">
        <v>28</v>
      </c>
      <c r="H2659" s="33"/>
    </row>
    <row r="2660" spans="1:8" x14ac:dyDescent="0.25">
      <c r="A2660" s="33" t="s">
        <v>360</v>
      </c>
      <c r="B2660" s="34">
        <v>1809712</v>
      </c>
      <c r="C2660" s="35">
        <v>7.5600000000000001E-2</v>
      </c>
      <c r="D2660" s="33"/>
      <c r="E2660" s="33" t="s">
        <v>27</v>
      </c>
      <c r="F2660" s="36">
        <v>43871</v>
      </c>
      <c r="G2660" s="37" t="s">
        <v>28</v>
      </c>
      <c r="H2660" s="33"/>
    </row>
    <row r="2661" spans="1:8" x14ac:dyDescent="0.25">
      <c r="A2661" s="33" t="s">
        <v>360</v>
      </c>
      <c r="B2661" s="34">
        <v>1809713</v>
      </c>
      <c r="C2661" s="35">
        <v>7.5600000000000001E-2</v>
      </c>
      <c r="D2661" s="33"/>
      <c r="E2661" s="33" t="s">
        <v>27</v>
      </c>
      <c r="F2661" s="36">
        <v>43871</v>
      </c>
      <c r="G2661" s="37" t="s">
        <v>28</v>
      </c>
      <c r="H2661" s="33"/>
    </row>
    <row r="2662" spans="1:8" x14ac:dyDescent="0.25">
      <c r="A2662" s="33" t="s">
        <v>360</v>
      </c>
      <c r="B2662" s="34">
        <v>1809714</v>
      </c>
      <c r="C2662" s="35">
        <v>7.5600000000000001E-2</v>
      </c>
      <c r="D2662" s="33"/>
      <c r="E2662" s="33" t="s">
        <v>27</v>
      </c>
      <c r="F2662" s="36">
        <v>43871</v>
      </c>
      <c r="G2662" s="37" t="s">
        <v>28</v>
      </c>
      <c r="H2662" s="33"/>
    </row>
    <row r="2663" spans="1:8" x14ac:dyDescent="0.25">
      <c r="A2663" s="33" t="s">
        <v>360</v>
      </c>
      <c r="B2663" s="34">
        <v>1809715</v>
      </c>
      <c r="C2663" s="35">
        <v>7.5600000000000001E-2</v>
      </c>
      <c r="D2663" s="33"/>
      <c r="E2663" s="33" t="s">
        <v>27</v>
      </c>
      <c r="F2663" s="36">
        <v>43871</v>
      </c>
      <c r="G2663" s="37" t="s">
        <v>28</v>
      </c>
      <c r="H2663" s="33"/>
    </row>
    <row r="2664" spans="1:8" x14ac:dyDescent="0.25">
      <c r="A2664" s="33" t="s">
        <v>360</v>
      </c>
      <c r="B2664" s="34">
        <v>1809779</v>
      </c>
      <c r="C2664" s="35">
        <v>7.5600000000000001E-2</v>
      </c>
      <c r="D2664" s="33"/>
      <c r="E2664" s="33" t="s">
        <v>27</v>
      </c>
      <c r="F2664" s="36">
        <v>43871</v>
      </c>
      <c r="G2664" s="37" t="s">
        <v>28</v>
      </c>
      <c r="H2664" s="33"/>
    </row>
    <row r="2665" spans="1:8" x14ac:dyDescent="0.25">
      <c r="A2665" s="33" t="s">
        <v>360</v>
      </c>
      <c r="B2665" s="34">
        <v>1809780</v>
      </c>
      <c r="C2665" s="35">
        <v>7.5600000000000001E-2</v>
      </c>
      <c r="D2665" s="33"/>
      <c r="E2665" s="33" t="s">
        <v>27</v>
      </c>
      <c r="F2665" s="36">
        <v>43871</v>
      </c>
      <c r="G2665" s="37" t="s">
        <v>28</v>
      </c>
      <c r="H2665" s="33"/>
    </row>
    <row r="2666" spans="1:8" x14ac:dyDescent="0.25">
      <c r="A2666" s="33" t="s">
        <v>360</v>
      </c>
      <c r="B2666" s="34">
        <v>1809781</v>
      </c>
      <c r="C2666" s="35">
        <v>7.5600000000000001E-2</v>
      </c>
      <c r="D2666" s="33"/>
      <c r="E2666" s="33" t="s">
        <v>27</v>
      </c>
      <c r="F2666" s="36">
        <v>43871</v>
      </c>
      <c r="G2666" s="37" t="s">
        <v>28</v>
      </c>
      <c r="H2666" s="33"/>
    </row>
    <row r="2667" spans="1:8" x14ac:dyDescent="0.25">
      <c r="A2667" s="33" t="s">
        <v>360</v>
      </c>
      <c r="B2667" s="34">
        <v>1809801</v>
      </c>
      <c r="C2667" s="35">
        <v>7.5600000000000001E-2</v>
      </c>
      <c r="D2667" s="33"/>
      <c r="E2667" s="33" t="s">
        <v>27</v>
      </c>
      <c r="F2667" s="36">
        <v>43871</v>
      </c>
      <c r="G2667" s="37" t="s">
        <v>28</v>
      </c>
      <c r="H2667" s="33"/>
    </row>
    <row r="2668" spans="1:8" x14ac:dyDescent="0.25">
      <c r="A2668" s="33" t="s">
        <v>360</v>
      </c>
      <c r="B2668" s="34">
        <v>1809802</v>
      </c>
      <c r="C2668" s="35">
        <v>7.5600000000000001E-2</v>
      </c>
      <c r="D2668" s="33"/>
      <c r="E2668" s="33" t="s">
        <v>27</v>
      </c>
      <c r="F2668" s="36">
        <v>43871</v>
      </c>
      <c r="G2668" s="37" t="s">
        <v>28</v>
      </c>
      <c r="H2668" s="33"/>
    </row>
    <row r="2669" spans="1:8" x14ac:dyDescent="0.25">
      <c r="A2669" s="33" t="s">
        <v>360</v>
      </c>
      <c r="B2669" s="34">
        <v>1809803</v>
      </c>
      <c r="C2669" s="35">
        <v>7.5600000000000001E-2</v>
      </c>
      <c r="D2669" s="33"/>
      <c r="E2669" s="33" t="s">
        <v>27</v>
      </c>
      <c r="F2669" s="36">
        <v>43871</v>
      </c>
      <c r="G2669" s="37" t="s">
        <v>28</v>
      </c>
      <c r="H2669" s="33"/>
    </row>
    <row r="2670" spans="1:8" x14ac:dyDescent="0.25">
      <c r="A2670" s="33" t="s">
        <v>360</v>
      </c>
      <c r="B2670" s="34">
        <v>1809804</v>
      </c>
      <c r="C2670" s="35">
        <v>7.5600000000000001E-2</v>
      </c>
      <c r="D2670" s="33"/>
      <c r="E2670" s="33" t="s">
        <v>27</v>
      </c>
      <c r="F2670" s="36">
        <v>43871</v>
      </c>
      <c r="G2670" s="37" t="s">
        <v>28</v>
      </c>
      <c r="H2670" s="33"/>
    </row>
    <row r="2671" spans="1:8" x14ac:dyDescent="0.25">
      <c r="A2671" s="33" t="s">
        <v>360</v>
      </c>
      <c r="B2671" s="34">
        <v>1809805</v>
      </c>
      <c r="C2671" s="35">
        <v>7.5600000000000001E-2</v>
      </c>
      <c r="D2671" s="33"/>
      <c r="E2671" s="33" t="s">
        <v>27</v>
      </c>
      <c r="F2671" s="36">
        <v>43871</v>
      </c>
      <c r="G2671" s="37" t="s">
        <v>28</v>
      </c>
      <c r="H2671" s="33"/>
    </row>
    <row r="2672" spans="1:8" x14ac:dyDescent="0.25">
      <c r="A2672" s="33" t="s">
        <v>360</v>
      </c>
      <c r="B2672" s="34">
        <v>1809815</v>
      </c>
      <c r="C2672" s="35">
        <v>7.5600000000000001E-2</v>
      </c>
      <c r="D2672" s="33"/>
      <c r="E2672" s="33" t="s">
        <v>27</v>
      </c>
      <c r="F2672" s="36">
        <v>43871</v>
      </c>
      <c r="G2672" s="37" t="s">
        <v>28</v>
      </c>
      <c r="H2672" s="33"/>
    </row>
    <row r="2673" spans="1:8" x14ac:dyDescent="0.25">
      <c r="A2673" s="33" t="s">
        <v>360</v>
      </c>
      <c r="B2673" s="34">
        <v>1809816</v>
      </c>
      <c r="C2673" s="35">
        <v>7.5600000000000001E-2</v>
      </c>
      <c r="D2673" s="33"/>
      <c r="E2673" s="33" t="s">
        <v>27</v>
      </c>
      <c r="F2673" s="36">
        <v>43871</v>
      </c>
      <c r="G2673" s="37" t="s">
        <v>28</v>
      </c>
      <c r="H2673" s="33"/>
    </row>
    <row r="2674" spans="1:8" x14ac:dyDescent="0.25">
      <c r="A2674" s="33" t="s">
        <v>360</v>
      </c>
      <c r="B2674" s="34">
        <v>1809817</v>
      </c>
      <c r="C2674" s="35">
        <v>7.5600000000000001E-2</v>
      </c>
      <c r="D2674" s="33"/>
      <c r="E2674" s="33" t="s">
        <v>27</v>
      </c>
      <c r="F2674" s="36">
        <v>43871</v>
      </c>
      <c r="G2674" s="37" t="s">
        <v>28</v>
      </c>
      <c r="H2674" s="33"/>
    </row>
    <row r="2675" spans="1:8" x14ac:dyDescent="0.25">
      <c r="A2675" s="33" t="s">
        <v>360</v>
      </c>
      <c r="B2675" s="34">
        <v>1809819</v>
      </c>
      <c r="C2675" s="35">
        <v>7.5600000000000001E-2</v>
      </c>
      <c r="D2675" s="33"/>
      <c r="E2675" s="33" t="s">
        <v>27</v>
      </c>
      <c r="F2675" s="36">
        <v>43871</v>
      </c>
      <c r="G2675" s="37" t="s">
        <v>28</v>
      </c>
      <c r="H2675" s="33"/>
    </row>
    <row r="2676" spans="1:8" x14ac:dyDescent="0.25">
      <c r="A2676" s="33" t="s">
        <v>360</v>
      </c>
      <c r="B2676" s="34">
        <v>1809820</v>
      </c>
      <c r="C2676" s="35">
        <v>7.5600000000000001E-2</v>
      </c>
      <c r="D2676" s="33"/>
      <c r="E2676" s="33" t="s">
        <v>27</v>
      </c>
      <c r="F2676" s="36">
        <v>43871</v>
      </c>
      <c r="G2676" s="37" t="s">
        <v>28</v>
      </c>
      <c r="H2676" s="33"/>
    </row>
    <row r="2677" spans="1:8" x14ac:dyDescent="0.25">
      <c r="A2677" s="33" t="s">
        <v>360</v>
      </c>
      <c r="B2677" s="34">
        <v>1809845</v>
      </c>
      <c r="C2677" s="35">
        <v>7.5600000000000001E-2</v>
      </c>
      <c r="D2677" s="33"/>
      <c r="E2677" s="33" t="s">
        <v>27</v>
      </c>
      <c r="F2677" s="36">
        <v>43871</v>
      </c>
      <c r="G2677" s="37" t="s">
        <v>28</v>
      </c>
      <c r="H2677" s="33"/>
    </row>
    <row r="2678" spans="1:8" x14ac:dyDescent="0.25">
      <c r="A2678" s="33" t="s">
        <v>360</v>
      </c>
      <c r="B2678" s="34">
        <v>1809846</v>
      </c>
      <c r="C2678" s="35">
        <v>7.5600000000000001E-2</v>
      </c>
      <c r="D2678" s="33"/>
      <c r="E2678" s="33" t="s">
        <v>27</v>
      </c>
      <c r="F2678" s="36">
        <v>43871</v>
      </c>
      <c r="G2678" s="37" t="s">
        <v>28</v>
      </c>
      <c r="H2678" s="33"/>
    </row>
    <row r="2679" spans="1:8" x14ac:dyDescent="0.25">
      <c r="A2679" s="33" t="s">
        <v>360</v>
      </c>
      <c r="B2679" s="34">
        <v>1809847</v>
      </c>
      <c r="C2679" s="35">
        <v>7.5600000000000001E-2</v>
      </c>
      <c r="D2679" s="33"/>
      <c r="E2679" s="33" t="s">
        <v>27</v>
      </c>
      <c r="F2679" s="36">
        <v>43871</v>
      </c>
      <c r="G2679" s="37" t="s">
        <v>28</v>
      </c>
      <c r="H2679" s="33"/>
    </row>
    <row r="2680" spans="1:8" x14ac:dyDescent="0.25">
      <c r="A2680" s="33" t="s">
        <v>360</v>
      </c>
      <c r="B2680" s="34">
        <v>1809848</v>
      </c>
      <c r="C2680" s="35">
        <v>7.5600000000000001E-2</v>
      </c>
      <c r="D2680" s="33"/>
      <c r="E2680" s="33" t="s">
        <v>27</v>
      </c>
      <c r="F2680" s="36">
        <v>43871</v>
      </c>
      <c r="G2680" s="37" t="s">
        <v>28</v>
      </c>
      <c r="H2680" s="33"/>
    </row>
    <row r="2681" spans="1:8" x14ac:dyDescent="0.25">
      <c r="A2681" s="33" t="s">
        <v>360</v>
      </c>
      <c r="B2681" s="34">
        <v>1809849</v>
      </c>
      <c r="C2681" s="35">
        <v>7.5600000000000001E-2</v>
      </c>
      <c r="D2681" s="33"/>
      <c r="E2681" s="33" t="s">
        <v>27</v>
      </c>
      <c r="F2681" s="36">
        <v>43871</v>
      </c>
      <c r="G2681" s="37" t="s">
        <v>28</v>
      </c>
      <c r="H2681" s="33"/>
    </row>
    <row r="2682" spans="1:8" x14ac:dyDescent="0.25">
      <c r="A2682" s="33" t="s">
        <v>360</v>
      </c>
      <c r="B2682" s="34">
        <v>180985</v>
      </c>
      <c r="C2682" s="35">
        <v>7.5600000000000001E-2</v>
      </c>
      <c r="D2682" s="33"/>
      <c r="E2682" s="33" t="s">
        <v>27</v>
      </c>
      <c r="F2682" s="36">
        <v>43871</v>
      </c>
      <c r="G2682" s="37" t="s">
        <v>28</v>
      </c>
      <c r="H2682" s="33"/>
    </row>
    <row r="2683" spans="1:8" x14ac:dyDescent="0.25">
      <c r="A2683" s="33" t="s">
        <v>360</v>
      </c>
      <c r="B2683" s="34">
        <v>180986</v>
      </c>
      <c r="C2683" s="35">
        <v>7.5600000000000001E-2</v>
      </c>
      <c r="D2683" s="33"/>
      <c r="E2683" s="33" t="s">
        <v>27</v>
      </c>
      <c r="F2683" s="36">
        <v>43871</v>
      </c>
      <c r="G2683" s="37" t="s">
        <v>28</v>
      </c>
      <c r="H2683" s="33"/>
    </row>
    <row r="2684" spans="1:8" x14ac:dyDescent="0.25">
      <c r="A2684" s="33" t="s">
        <v>360</v>
      </c>
      <c r="B2684" s="34">
        <v>1809873</v>
      </c>
      <c r="C2684" s="35">
        <v>7.5600000000000001E-2</v>
      </c>
      <c r="D2684" s="33"/>
      <c r="E2684" s="33" t="s">
        <v>27</v>
      </c>
      <c r="F2684" s="36">
        <v>43871</v>
      </c>
      <c r="G2684" s="37" t="s">
        <v>28</v>
      </c>
      <c r="H2684" s="33"/>
    </row>
    <row r="2685" spans="1:8" x14ac:dyDescent="0.25">
      <c r="A2685" s="33" t="s">
        <v>360</v>
      </c>
      <c r="B2685" s="34">
        <v>1809875</v>
      </c>
      <c r="C2685" s="35">
        <v>7.5600000000000001E-2</v>
      </c>
      <c r="D2685" s="33"/>
      <c r="E2685" s="33" t="s">
        <v>27</v>
      </c>
      <c r="F2685" s="36">
        <v>43871</v>
      </c>
      <c r="G2685" s="37" t="s">
        <v>28</v>
      </c>
      <c r="H2685" s="33"/>
    </row>
    <row r="2686" spans="1:8" x14ac:dyDescent="0.25">
      <c r="A2686" s="33" t="s">
        <v>360</v>
      </c>
      <c r="B2686" s="34">
        <v>1809876</v>
      </c>
      <c r="C2686" s="35">
        <v>7.5600000000000001E-2</v>
      </c>
      <c r="D2686" s="33"/>
      <c r="E2686" s="33" t="s">
        <v>27</v>
      </c>
      <c r="F2686" s="36">
        <v>43871</v>
      </c>
      <c r="G2686" s="37" t="s">
        <v>28</v>
      </c>
      <c r="H2686" s="33"/>
    </row>
    <row r="2687" spans="1:8" x14ac:dyDescent="0.25">
      <c r="A2687" s="33" t="s">
        <v>360</v>
      </c>
      <c r="B2687" s="34">
        <v>1809877</v>
      </c>
      <c r="C2687" s="35">
        <v>7.5600000000000001E-2</v>
      </c>
      <c r="D2687" s="33"/>
      <c r="E2687" s="33" t="s">
        <v>27</v>
      </c>
      <c r="F2687" s="36">
        <v>43871</v>
      </c>
      <c r="G2687" s="37" t="s">
        <v>28</v>
      </c>
      <c r="H2687" s="33"/>
    </row>
    <row r="2688" spans="1:8" x14ac:dyDescent="0.25">
      <c r="A2688" s="33" t="s">
        <v>360</v>
      </c>
      <c r="B2688" s="34">
        <v>1809878</v>
      </c>
      <c r="C2688" s="35">
        <v>7.5600000000000001E-2</v>
      </c>
      <c r="D2688" s="33"/>
      <c r="E2688" s="33" t="s">
        <v>27</v>
      </c>
      <c r="F2688" s="36">
        <v>43871</v>
      </c>
      <c r="G2688" s="37" t="s">
        <v>28</v>
      </c>
      <c r="H2688" s="33"/>
    </row>
    <row r="2689" spans="1:8" x14ac:dyDescent="0.25">
      <c r="A2689" s="33" t="s">
        <v>360</v>
      </c>
      <c r="B2689" s="34">
        <v>1809879</v>
      </c>
      <c r="C2689" s="35">
        <v>7.5600000000000001E-2</v>
      </c>
      <c r="D2689" s="33"/>
      <c r="E2689" s="33" t="s">
        <v>27</v>
      </c>
      <c r="F2689" s="36">
        <v>43871</v>
      </c>
      <c r="G2689" s="37" t="s">
        <v>28</v>
      </c>
      <c r="H2689" s="33"/>
    </row>
    <row r="2690" spans="1:8" x14ac:dyDescent="0.25">
      <c r="A2690" s="33" t="s">
        <v>360</v>
      </c>
      <c r="B2690" s="34">
        <v>1809880</v>
      </c>
      <c r="C2690" s="35">
        <v>7.5600000000000001E-2</v>
      </c>
      <c r="D2690" s="33"/>
      <c r="E2690" s="33" t="s">
        <v>27</v>
      </c>
      <c r="F2690" s="36">
        <v>43871</v>
      </c>
      <c r="G2690" s="37" t="s">
        <v>28</v>
      </c>
      <c r="H2690" s="33"/>
    </row>
    <row r="2691" spans="1:8" x14ac:dyDescent="0.25">
      <c r="A2691" s="33" t="s">
        <v>360</v>
      </c>
      <c r="B2691" s="34">
        <v>1809881</v>
      </c>
      <c r="C2691" s="35">
        <v>7.5600000000000001E-2</v>
      </c>
      <c r="D2691" s="33"/>
      <c r="E2691" s="33" t="s">
        <v>27</v>
      </c>
      <c r="F2691" s="36">
        <v>43871</v>
      </c>
      <c r="G2691" s="37" t="s">
        <v>28</v>
      </c>
      <c r="H2691" s="33"/>
    </row>
    <row r="2692" spans="1:8" x14ac:dyDescent="0.25">
      <c r="A2692" s="33" t="s">
        <v>360</v>
      </c>
      <c r="B2692" s="34">
        <v>1809882</v>
      </c>
      <c r="C2692" s="35">
        <v>7.5600000000000001E-2</v>
      </c>
      <c r="D2692" s="33"/>
      <c r="E2692" s="33" t="s">
        <v>27</v>
      </c>
      <c r="F2692" s="36">
        <v>43871</v>
      </c>
      <c r="G2692" s="37" t="s">
        <v>28</v>
      </c>
      <c r="H2692" s="33"/>
    </row>
    <row r="2693" spans="1:8" x14ac:dyDescent="0.25">
      <c r="A2693" s="33" t="s">
        <v>360</v>
      </c>
      <c r="B2693" s="34">
        <v>1809883</v>
      </c>
      <c r="C2693" s="35">
        <v>7.5600000000000001E-2</v>
      </c>
      <c r="D2693" s="33"/>
      <c r="E2693" s="33" t="s">
        <v>27</v>
      </c>
      <c r="F2693" s="36">
        <v>43871</v>
      </c>
      <c r="G2693" s="37" t="s">
        <v>28</v>
      </c>
      <c r="H2693" s="33"/>
    </row>
    <row r="2694" spans="1:8" x14ac:dyDescent="0.25">
      <c r="A2694" s="33" t="s">
        <v>360</v>
      </c>
      <c r="B2694" s="34">
        <v>1809884</v>
      </c>
      <c r="C2694" s="35">
        <v>7.5600000000000001E-2</v>
      </c>
      <c r="D2694" s="33"/>
      <c r="E2694" s="33" t="s">
        <v>27</v>
      </c>
      <c r="F2694" s="36">
        <v>43871</v>
      </c>
      <c r="G2694" s="37" t="s">
        <v>28</v>
      </c>
      <c r="H2694" s="33"/>
    </row>
    <row r="2695" spans="1:8" x14ac:dyDescent="0.25">
      <c r="A2695" s="33" t="s">
        <v>360</v>
      </c>
      <c r="B2695" s="34">
        <v>1809885</v>
      </c>
      <c r="C2695" s="35">
        <v>7.5600000000000001E-2</v>
      </c>
      <c r="D2695" s="33"/>
      <c r="E2695" s="33" t="s">
        <v>27</v>
      </c>
      <c r="F2695" s="36">
        <v>43871</v>
      </c>
      <c r="G2695" s="37" t="s">
        <v>28</v>
      </c>
      <c r="H2695" s="33"/>
    </row>
    <row r="2696" spans="1:8" x14ac:dyDescent="0.25">
      <c r="A2696" s="33" t="s">
        <v>360</v>
      </c>
      <c r="B2696" s="34">
        <v>1809886</v>
      </c>
      <c r="C2696" s="35">
        <v>7.5600000000000001E-2</v>
      </c>
      <c r="D2696" s="33"/>
      <c r="E2696" s="33" t="s">
        <v>27</v>
      </c>
      <c r="F2696" s="36">
        <v>43871</v>
      </c>
      <c r="G2696" s="37" t="s">
        <v>28</v>
      </c>
      <c r="H2696" s="33"/>
    </row>
    <row r="2697" spans="1:8" x14ac:dyDescent="0.25">
      <c r="A2697" s="33" t="s">
        <v>360</v>
      </c>
      <c r="B2697" s="34">
        <v>1809889</v>
      </c>
      <c r="C2697" s="35">
        <v>7.5600000000000001E-2</v>
      </c>
      <c r="D2697" s="33"/>
      <c r="E2697" s="33" t="s">
        <v>27</v>
      </c>
      <c r="F2697" s="36">
        <v>43871</v>
      </c>
      <c r="G2697" s="37" t="s">
        <v>28</v>
      </c>
      <c r="H2697" s="33"/>
    </row>
    <row r="2698" spans="1:8" x14ac:dyDescent="0.25">
      <c r="A2698" s="33" t="s">
        <v>360</v>
      </c>
      <c r="B2698" s="34">
        <v>1809890</v>
      </c>
      <c r="C2698" s="35">
        <v>7.5600000000000001E-2</v>
      </c>
      <c r="D2698" s="33"/>
      <c r="E2698" s="33" t="s">
        <v>27</v>
      </c>
      <c r="F2698" s="36">
        <v>43871</v>
      </c>
      <c r="G2698" s="37" t="s">
        <v>28</v>
      </c>
      <c r="H2698" s="33"/>
    </row>
    <row r="2699" spans="1:8" x14ac:dyDescent="0.25">
      <c r="A2699" s="33" t="s">
        <v>360</v>
      </c>
      <c r="B2699" s="34">
        <v>1809899</v>
      </c>
      <c r="C2699" s="35">
        <v>7.5600000000000001E-2</v>
      </c>
      <c r="D2699" s="33"/>
      <c r="E2699" s="33" t="s">
        <v>27</v>
      </c>
      <c r="F2699" s="36">
        <v>43871</v>
      </c>
      <c r="G2699" s="37" t="s">
        <v>28</v>
      </c>
      <c r="H2699" s="33"/>
    </row>
    <row r="2700" spans="1:8" x14ac:dyDescent="0.25">
      <c r="A2700" s="33" t="s">
        <v>360</v>
      </c>
      <c r="B2700" s="34">
        <v>1809901</v>
      </c>
      <c r="C2700" s="35">
        <v>7.5600000000000001E-2</v>
      </c>
      <c r="D2700" s="33"/>
      <c r="E2700" s="33" t="s">
        <v>27</v>
      </c>
      <c r="F2700" s="36">
        <v>43871</v>
      </c>
      <c r="G2700" s="37" t="s">
        <v>28</v>
      </c>
      <c r="H2700" s="33"/>
    </row>
    <row r="2701" spans="1:8" x14ac:dyDescent="0.25">
      <c r="A2701" s="33" t="s">
        <v>360</v>
      </c>
      <c r="B2701" s="34">
        <v>1809902</v>
      </c>
      <c r="C2701" s="35">
        <v>7.5600000000000001E-2</v>
      </c>
      <c r="D2701" s="33"/>
      <c r="E2701" s="33" t="s">
        <v>27</v>
      </c>
      <c r="F2701" s="36">
        <v>43871</v>
      </c>
      <c r="G2701" s="37" t="s">
        <v>28</v>
      </c>
      <c r="H2701" s="33"/>
    </row>
    <row r="2702" spans="1:8" x14ac:dyDescent="0.25">
      <c r="A2702" s="33" t="s">
        <v>360</v>
      </c>
      <c r="B2702" s="34">
        <v>1809903</v>
      </c>
      <c r="C2702" s="35">
        <v>7.5600000000000001E-2</v>
      </c>
      <c r="D2702" s="33"/>
      <c r="E2702" s="33" t="s">
        <v>27</v>
      </c>
      <c r="F2702" s="36">
        <v>43871</v>
      </c>
      <c r="G2702" s="37" t="s">
        <v>28</v>
      </c>
      <c r="H2702" s="33"/>
    </row>
    <row r="2703" spans="1:8" x14ac:dyDescent="0.25">
      <c r="A2703" s="33" t="s">
        <v>360</v>
      </c>
      <c r="B2703" s="34">
        <v>1809904</v>
      </c>
      <c r="C2703" s="35">
        <v>7.5600000000000001E-2</v>
      </c>
      <c r="D2703" s="33"/>
      <c r="E2703" s="33" t="s">
        <v>27</v>
      </c>
      <c r="F2703" s="36">
        <v>43871</v>
      </c>
      <c r="G2703" s="37" t="s">
        <v>28</v>
      </c>
      <c r="H2703" s="33"/>
    </row>
    <row r="2704" spans="1:8" x14ac:dyDescent="0.25">
      <c r="A2704" s="33" t="s">
        <v>360</v>
      </c>
      <c r="B2704" s="34">
        <v>1809905</v>
      </c>
      <c r="C2704" s="35">
        <v>7.5600000000000001E-2</v>
      </c>
      <c r="D2704" s="33"/>
      <c r="E2704" s="33" t="s">
        <v>27</v>
      </c>
      <c r="F2704" s="36">
        <v>43871</v>
      </c>
      <c r="G2704" s="37" t="s">
        <v>28</v>
      </c>
      <c r="H2704" s="33"/>
    </row>
    <row r="2705" spans="1:8" x14ac:dyDescent="0.25">
      <c r="A2705" s="33" t="s">
        <v>360</v>
      </c>
      <c r="B2705" s="34">
        <v>1809906</v>
      </c>
      <c r="C2705" s="35">
        <v>7.5600000000000001E-2</v>
      </c>
      <c r="D2705" s="33"/>
      <c r="E2705" s="33" t="s">
        <v>27</v>
      </c>
      <c r="F2705" s="36">
        <v>43871</v>
      </c>
      <c r="G2705" s="37" t="s">
        <v>28</v>
      </c>
      <c r="H2705" s="33"/>
    </row>
    <row r="2706" spans="1:8" x14ac:dyDescent="0.25">
      <c r="A2706" s="33" t="s">
        <v>360</v>
      </c>
      <c r="B2706" s="34">
        <v>1809907</v>
      </c>
      <c r="C2706" s="35">
        <v>7.5600000000000001E-2</v>
      </c>
      <c r="D2706" s="33"/>
      <c r="E2706" s="33" t="s">
        <v>27</v>
      </c>
      <c r="F2706" s="36">
        <v>43871</v>
      </c>
      <c r="G2706" s="37" t="s">
        <v>28</v>
      </c>
      <c r="H2706" s="33"/>
    </row>
    <row r="2707" spans="1:8" x14ac:dyDescent="0.25">
      <c r="A2707" s="33" t="s">
        <v>360</v>
      </c>
      <c r="B2707" s="34">
        <v>1809909</v>
      </c>
      <c r="C2707" s="35">
        <v>7.5600000000000001E-2</v>
      </c>
      <c r="D2707" s="33"/>
      <c r="E2707" s="33" t="s">
        <v>27</v>
      </c>
      <c r="F2707" s="36">
        <v>43871</v>
      </c>
      <c r="G2707" s="37" t="s">
        <v>28</v>
      </c>
      <c r="H2707" s="33"/>
    </row>
    <row r="2708" spans="1:8" x14ac:dyDescent="0.25">
      <c r="A2708" s="33" t="s">
        <v>360</v>
      </c>
      <c r="B2708" s="34">
        <v>1809910</v>
      </c>
      <c r="C2708" s="35">
        <v>7.5600000000000001E-2</v>
      </c>
      <c r="D2708" s="33"/>
      <c r="E2708" s="33" t="s">
        <v>27</v>
      </c>
      <c r="F2708" s="36">
        <v>43871</v>
      </c>
      <c r="G2708" s="37" t="s">
        <v>28</v>
      </c>
      <c r="H2708" s="33"/>
    </row>
    <row r="2709" spans="1:8" x14ac:dyDescent="0.25">
      <c r="A2709" s="33" t="s">
        <v>360</v>
      </c>
      <c r="B2709" s="34">
        <v>1809912</v>
      </c>
      <c r="C2709" s="35">
        <v>7.5600000000000001E-2</v>
      </c>
      <c r="D2709" s="33"/>
      <c r="E2709" s="33" t="s">
        <v>27</v>
      </c>
      <c r="F2709" s="36">
        <v>43871</v>
      </c>
      <c r="G2709" s="37" t="s">
        <v>28</v>
      </c>
      <c r="H2709" s="33"/>
    </row>
    <row r="2710" spans="1:8" x14ac:dyDescent="0.25">
      <c r="A2710" s="33" t="s">
        <v>360</v>
      </c>
      <c r="B2710" s="34">
        <v>1809913</v>
      </c>
      <c r="C2710" s="35">
        <v>7.5600000000000001E-2</v>
      </c>
      <c r="D2710" s="33"/>
      <c r="E2710" s="33" t="s">
        <v>27</v>
      </c>
      <c r="F2710" s="36">
        <v>43871</v>
      </c>
      <c r="G2710" s="37" t="s">
        <v>28</v>
      </c>
      <c r="H2710" s="33"/>
    </row>
    <row r="2711" spans="1:8" x14ac:dyDescent="0.25">
      <c r="A2711" s="33" t="s">
        <v>360</v>
      </c>
      <c r="B2711" s="34">
        <v>1809914</v>
      </c>
      <c r="C2711" s="35">
        <v>7.5600000000000001E-2</v>
      </c>
      <c r="D2711" s="33"/>
      <c r="E2711" s="33" t="s">
        <v>27</v>
      </c>
      <c r="F2711" s="36">
        <v>43871</v>
      </c>
      <c r="G2711" s="37" t="s">
        <v>28</v>
      </c>
      <c r="H2711" s="33"/>
    </row>
    <row r="2712" spans="1:8" x14ac:dyDescent="0.25">
      <c r="A2712" s="33" t="s">
        <v>360</v>
      </c>
      <c r="B2712" s="34">
        <v>1809915</v>
      </c>
      <c r="C2712" s="35">
        <v>7.5600000000000001E-2</v>
      </c>
      <c r="D2712" s="33"/>
      <c r="E2712" s="33" t="s">
        <v>27</v>
      </c>
      <c r="F2712" s="36">
        <v>43871</v>
      </c>
      <c r="G2712" s="37" t="s">
        <v>28</v>
      </c>
      <c r="H2712" s="33"/>
    </row>
    <row r="2713" spans="1:8" x14ac:dyDescent="0.25">
      <c r="A2713" s="33" t="s">
        <v>360</v>
      </c>
      <c r="B2713" s="34">
        <v>1809916</v>
      </c>
      <c r="C2713" s="35">
        <v>7.5600000000000001E-2</v>
      </c>
      <c r="D2713" s="33"/>
      <c r="E2713" s="33" t="s">
        <v>27</v>
      </c>
      <c r="F2713" s="36">
        <v>43871</v>
      </c>
      <c r="G2713" s="37" t="s">
        <v>28</v>
      </c>
      <c r="H2713" s="33"/>
    </row>
    <row r="2714" spans="1:8" x14ac:dyDescent="0.25">
      <c r="A2714" s="33" t="s">
        <v>360</v>
      </c>
      <c r="B2714" s="34">
        <v>1809917</v>
      </c>
      <c r="C2714" s="35">
        <v>7.5600000000000001E-2</v>
      </c>
      <c r="D2714" s="33"/>
      <c r="E2714" s="33" t="s">
        <v>27</v>
      </c>
      <c r="F2714" s="36">
        <v>43871</v>
      </c>
      <c r="G2714" s="37" t="s">
        <v>28</v>
      </c>
      <c r="H2714" s="33"/>
    </row>
    <row r="2715" spans="1:8" x14ac:dyDescent="0.25">
      <c r="A2715" s="33" t="s">
        <v>360</v>
      </c>
      <c r="B2715" s="34">
        <v>1809918</v>
      </c>
      <c r="C2715" s="35">
        <v>7.5600000000000001E-2</v>
      </c>
      <c r="D2715" s="33"/>
      <c r="E2715" s="33" t="s">
        <v>27</v>
      </c>
      <c r="F2715" s="36">
        <v>43871</v>
      </c>
      <c r="G2715" s="37" t="s">
        <v>28</v>
      </c>
      <c r="H2715" s="33"/>
    </row>
    <row r="2716" spans="1:8" x14ac:dyDescent="0.25">
      <c r="A2716" s="33" t="s">
        <v>360</v>
      </c>
      <c r="B2716" s="34">
        <v>1809919</v>
      </c>
      <c r="C2716" s="35">
        <v>7.5600000000000001E-2</v>
      </c>
      <c r="D2716" s="33"/>
      <c r="E2716" s="33" t="s">
        <v>27</v>
      </c>
      <c r="F2716" s="36">
        <v>43871</v>
      </c>
      <c r="G2716" s="37" t="s">
        <v>28</v>
      </c>
      <c r="H2716" s="33"/>
    </row>
    <row r="2717" spans="1:8" x14ac:dyDescent="0.25">
      <c r="A2717" s="33" t="s">
        <v>360</v>
      </c>
      <c r="B2717" s="34">
        <v>1809923</v>
      </c>
      <c r="C2717" s="35">
        <v>7.5600000000000001E-2</v>
      </c>
      <c r="D2717" s="33"/>
      <c r="E2717" s="33" t="s">
        <v>27</v>
      </c>
      <c r="F2717" s="36">
        <v>43871</v>
      </c>
      <c r="G2717" s="37" t="s">
        <v>28</v>
      </c>
      <c r="H2717" s="33"/>
    </row>
    <row r="2718" spans="1:8" x14ac:dyDescent="0.25">
      <c r="A2718" s="33" t="s">
        <v>360</v>
      </c>
      <c r="B2718" s="34">
        <v>1809924</v>
      </c>
      <c r="C2718" s="35">
        <v>7.5600000000000001E-2</v>
      </c>
      <c r="D2718" s="33"/>
      <c r="E2718" s="33" t="s">
        <v>27</v>
      </c>
      <c r="F2718" s="36">
        <v>43871</v>
      </c>
      <c r="G2718" s="37" t="s">
        <v>28</v>
      </c>
      <c r="H2718" s="33"/>
    </row>
    <row r="2719" spans="1:8" x14ac:dyDescent="0.25">
      <c r="A2719" s="33" t="s">
        <v>360</v>
      </c>
      <c r="B2719" s="34">
        <v>1809931</v>
      </c>
      <c r="C2719" s="35">
        <v>7.5600000000000001E-2</v>
      </c>
      <c r="D2719" s="33"/>
      <c r="E2719" s="33" t="s">
        <v>27</v>
      </c>
      <c r="F2719" s="36">
        <v>43871</v>
      </c>
      <c r="G2719" s="37" t="s">
        <v>28</v>
      </c>
      <c r="H2719" s="33"/>
    </row>
    <row r="2720" spans="1:8" x14ac:dyDescent="0.25">
      <c r="A2720" s="33" t="s">
        <v>360</v>
      </c>
      <c r="B2720" s="34">
        <v>1809935</v>
      </c>
      <c r="C2720" s="35">
        <v>7.5600000000000001E-2</v>
      </c>
      <c r="D2720" s="33"/>
      <c r="E2720" s="33" t="s">
        <v>27</v>
      </c>
      <c r="F2720" s="36">
        <v>43871</v>
      </c>
      <c r="G2720" s="37" t="s">
        <v>28</v>
      </c>
      <c r="H2720" s="33"/>
    </row>
    <row r="2721" spans="1:8" x14ac:dyDescent="0.25">
      <c r="A2721" s="33" t="s">
        <v>360</v>
      </c>
      <c r="B2721" s="34">
        <v>1809949</v>
      </c>
      <c r="C2721" s="35">
        <v>7.5600000000000001E-2</v>
      </c>
      <c r="D2721" s="33"/>
      <c r="E2721" s="33" t="s">
        <v>27</v>
      </c>
      <c r="F2721" s="36">
        <v>43871</v>
      </c>
      <c r="G2721" s="37" t="s">
        <v>28</v>
      </c>
      <c r="H2721" s="33"/>
    </row>
    <row r="2722" spans="1:8" x14ac:dyDescent="0.25">
      <c r="A2722" s="33" t="s">
        <v>360</v>
      </c>
      <c r="B2722" s="34">
        <v>1809958</v>
      </c>
      <c r="C2722" s="35">
        <v>7.5600000000000001E-2</v>
      </c>
      <c r="D2722" s="33"/>
      <c r="E2722" s="33" t="s">
        <v>27</v>
      </c>
      <c r="F2722" s="36">
        <v>43871</v>
      </c>
      <c r="G2722" s="37" t="s">
        <v>28</v>
      </c>
      <c r="H2722" s="33"/>
    </row>
    <row r="2723" spans="1:8" x14ac:dyDescent="0.25">
      <c r="A2723" s="33" t="s">
        <v>360</v>
      </c>
      <c r="B2723" s="34">
        <v>1809961</v>
      </c>
      <c r="C2723" s="35">
        <v>7.5600000000000001E-2</v>
      </c>
      <c r="D2723" s="33"/>
      <c r="E2723" s="33" t="s">
        <v>27</v>
      </c>
      <c r="F2723" s="36">
        <v>43871</v>
      </c>
      <c r="G2723" s="37" t="s">
        <v>28</v>
      </c>
      <c r="H2723" s="33"/>
    </row>
    <row r="2724" spans="1:8" x14ac:dyDescent="0.25">
      <c r="A2724" s="33" t="s">
        <v>360</v>
      </c>
      <c r="B2724" s="34">
        <v>1809962</v>
      </c>
      <c r="C2724" s="35">
        <v>7.5600000000000001E-2</v>
      </c>
      <c r="D2724" s="33"/>
      <c r="E2724" s="33" t="s">
        <v>27</v>
      </c>
      <c r="F2724" s="36">
        <v>43871</v>
      </c>
      <c r="G2724" s="37" t="s">
        <v>28</v>
      </c>
      <c r="H2724" s="33"/>
    </row>
    <row r="2725" spans="1:8" x14ac:dyDescent="0.25">
      <c r="A2725" s="33" t="s">
        <v>360</v>
      </c>
      <c r="B2725" s="34">
        <v>1809963</v>
      </c>
      <c r="C2725" s="35">
        <v>7.5600000000000001E-2</v>
      </c>
      <c r="D2725" s="33"/>
      <c r="E2725" s="33" t="s">
        <v>27</v>
      </c>
      <c r="F2725" s="36">
        <v>43871</v>
      </c>
      <c r="G2725" s="37" t="s">
        <v>28</v>
      </c>
      <c r="H2725" s="33"/>
    </row>
    <row r="2726" spans="1:8" x14ac:dyDescent="0.25">
      <c r="A2726" s="33" t="s">
        <v>360</v>
      </c>
      <c r="B2726" s="34">
        <v>1809964</v>
      </c>
      <c r="C2726" s="35">
        <v>7.5600000000000001E-2</v>
      </c>
      <c r="D2726" s="33"/>
      <c r="E2726" s="33" t="s">
        <v>27</v>
      </c>
      <c r="F2726" s="36">
        <v>43871</v>
      </c>
      <c r="G2726" s="37" t="s">
        <v>28</v>
      </c>
      <c r="H2726" s="33"/>
    </row>
    <row r="2727" spans="1:8" x14ac:dyDescent="0.25">
      <c r="A2727" s="33" t="s">
        <v>360</v>
      </c>
      <c r="B2727" s="34">
        <v>1809965</v>
      </c>
      <c r="C2727" s="35">
        <v>7.5600000000000001E-2</v>
      </c>
      <c r="D2727" s="33"/>
      <c r="E2727" s="33" t="s">
        <v>27</v>
      </c>
      <c r="F2727" s="36">
        <v>43871</v>
      </c>
      <c r="G2727" s="37" t="s">
        <v>28</v>
      </c>
      <c r="H2727" s="33"/>
    </row>
    <row r="2728" spans="1:8" x14ac:dyDescent="0.25">
      <c r="A2728" s="33" t="s">
        <v>360</v>
      </c>
      <c r="B2728" s="34">
        <v>1809966</v>
      </c>
      <c r="C2728" s="35">
        <v>7.5600000000000001E-2</v>
      </c>
      <c r="D2728" s="33"/>
      <c r="E2728" s="33" t="s">
        <v>27</v>
      </c>
      <c r="F2728" s="36">
        <v>43871</v>
      </c>
      <c r="G2728" s="37" t="s">
        <v>28</v>
      </c>
      <c r="H2728" s="33"/>
    </row>
    <row r="2729" spans="1:8" x14ac:dyDescent="0.25">
      <c r="A2729" s="33" t="s">
        <v>360</v>
      </c>
      <c r="B2729" s="34">
        <v>1809967</v>
      </c>
      <c r="C2729" s="35">
        <v>7.5600000000000001E-2</v>
      </c>
      <c r="D2729" s="33"/>
      <c r="E2729" s="33" t="s">
        <v>27</v>
      </c>
      <c r="F2729" s="36">
        <v>43871</v>
      </c>
      <c r="G2729" s="37" t="s">
        <v>28</v>
      </c>
      <c r="H2729" s="33"/>
    </row>
    <row r="2730" spans="1:8" x14ac:dyDescent="0.25">
      <c r="A2730" s="33" t="s">
        <v>360</v>
      </c>
      <c r="B2730" s="34">
        <v>1809968</v>
      </c>
      <c r="C2730" s="35">
        <v>7.5600000000000001E-2</v>
      </c>
      <c r="D2730" s="33"/>
      <c r="E2730" s="33" t="s">
        <v>27</v>
      </c>
      <c r="F2730" s="36">
        <v>43871</v>
      </c>
      <c r="G2730" s="37" t="s">
        <v>28</v>
      </c>
      <c r="H2730" s="33"/>
    </row>
    <row r="2731" spans="1:8" x14ac:dyDescent="0.25">
      <c r="A2731" s="33" t="s">
        <v>360</v>
      </c>
      <c r="B2731" s="34">
        <v>1809969</v>
      </c>
      <c r="C2731" s="35">
        <v>7.5600000000000001E-2</v>
      </c>
      <c r="D2731" s="33"/>
      <c r="E2731" s="33" t="s">
        <v>27</v>
      </c>
      <c r="F2731" s="36">
        <v>43871</v>
      </c>
      <c r="G2731" s="37" t="s">
        <v>28</v>
      </c>
      <c r="H2731" s="33"/>
    </row>
    <row r="2732" spans="1:8" x14ac:dyDescent="0.25">
      <c r="A2732" s="33" t="s">
        <v>360</v>
      </c>
      <c r="B2732" s="34">
        <v>1809972</v>
      </c>
      <c r="C2732" s="35">
        <v>7.5600000000000001E-2</v>
      </c>
      <c r="D2732" s="33"/>
      <c r="E2732" s="33" t="s">
        <v>27</v>
      </c>
      <c r="F2732" s="36">
        <v>43871</v>
      </c>
      <c r="G2732" s="37" t="s">
        <v>28</v>
      </c>
      <c r="H2732" s="33"/>
    </row>
    <row r="2733" spans="1:8" x14ac:dyDescent="0.25">
      <c r="A2733" s="33" t="s">
        <v>360</v>
      </c>
      <c r="B2733" s="34">
        <v>1809973</v>
      </c>
      <c r="C2733" s="35">
        <v>7.5600000000000001E-2</v>
      </c>
      <c r="D2733" s="33"/>
      <c r="E2733" s="33" t="s">
        <v>27</v>
      </c>
      <c r="F2733" s="36">
        <v>43871</v>
      </c>
      <c r="G2733" s="37" t="s">
        <v>28</v>
      </c>
      <c r="H2733" s="33"/>
    </row>
    <row r="2734" spans="1:8" x14ac:dyDescent="0.25">
      <c r="A2734" s="33" t="s">
        <v>360</v>
      </c>
      <c r="B2734" s="34">
        <v>1809974</v>
      </c>
      <c r="C2734" s="35">
        <v>7.5600000000000001E-2</v>
      </c>
      <c r="D2734" s="33"/>
      <c r="E2734" s="33" t="s">
        <v>27</v>
      </c>
      <c r="F2734" s="36">
        <v>43871</v>
      </c>
      <c r="G2734" s="37" t="s">
        <v>28</v>
      </c>
      <c r="H2734" s="33"/>
    </row>
    <row r="2735" spans="1:8" x14ac:dyDescent="0.25">
      <c r="A2735" s="33" t="s">
        <v>360</v>
      </c>
      <c r="B2735" s="34">
        <v>1809975</v>
      </c>
      <c r="C2735" s="35">
        <v>7.5600000000000001E-2</v>
      </c>
      <c r="D2735" s="33"/>
      <c r="E2735" s="33" t="s">
        <v>27</v>
      </c>
      <c r="F2735" s="36">
        <v>43871</v>
      </c>
      <c r="G2735" s="37" t="s">
        <v>28</v>
      </c>
      <c r="H2735" s="33"/>
    </row>
    <row r="2736" spans="1:8" x14ac:dyDescent="0.25">
      <c r="A2736" s="33" t="s">
        <v>360</v>
      </c>
      <c r="B2736" s="34">
        <v>1809977</v>
      </c>
      <c r="C2736" s="35">
        <v>7.5600000000000001E-2</v>
      </c>
      <c r="D2736" s="33"/>
      <c r="E2736" s="33" t="s">
        <v>27</v>
      </c>
      <c r="F2736" s="36">
        <v>43871</v>
      </c>
      <c r="G2736" s="37" t="s">
        <v>28</v>
      </c>
      <c r="H2736" s="33"/>
    </row>
    <row r="2737" spans="1:8" x14ac:dyDescent="0.25">
      <c r="A2737" s="33" t="s">
        <v>360</v>
      </c>
      <c r="B2737" s="34">
        <v>1809978</v>
      </c>
      <c r="C2737" s="35">
        <v>7.5600000000000001E-2</v>
      </c>
      <c r="D2737" s="33"/>
      <c r="E2737" s="33" t="s">
        <v>27</v>
      </c>
      <c r="F2737" s="36">
        <v>43871</v>
      </c>
      <c r="G2737" s="37" t="s">
        <v>28</v>
      </c>
      <c r="H2737" s="33"/>
    </row>
    <row r="2738" spans="1:8" x14ac:dyDescent="0.25">
      <c r="A2738" s="33" t="s">
        <v>360</v>
      </c>
      <c r="B2738" s="34">
        <v>1809979</v>
      </c>
      <c r="C2738" s="35">
        <v>7.5600000000000001E-2</v>
      </c>
      <c r="D2738" s="33"/>
      <c r="E2738" s="33" t="s">
        <v>27</v>
      </c>
      <c r="F2738" s="36">
        <v>43871</v>
      </c>
      <c r="G2738" s="37" t="s">
        <v>28</v>
      </c>
      <c r="H2738" s="33"/>
    </row>
    <row r="2739" spans="1:8" x14ac:dyDescent="0.25">
      <c r="A2739" s="33" t="s">
        <v>360</v>
      </c>
      <c r="B2739" s="34">
        <v>1809980</v>
      </c>
      <c r="C2739" s="35">
        <v>7.5600000000000001E-2</v>
      </c>
      <c r="D2739" s="33"/>
      <c r="E2739" s="33" t="s">
        <v>27</v>
      </c>
      <c r="F2739" s="36">
        <v>43871</v>
      </c>
      <c r="G2739" s="37" t="s">
        <v>28</v>
      </c>
      <c r="H2739" s="33"/>
    </row>
    <row r="2740" spans="1:8" x14ac:dyDescent="0.25">
      <c r="A2740" s="33" t="s">
        <v>360</v>
      </c>
      <c r="B2740" s="34">
        <v>1809981</v>
      </c>
      <c r="C2740" s="35">
        <v>7.5600000000000001E-2</v>
      </c>
      <c r="D2740" s="33"/>
      <c r="E2740" s="33" t="s">
        <v>27</v>
      </c>
      <c r="F2740" s="36">
        <v>43871</v>
      </c>
      <c r="G2740" s="37" t="s">
        <v>28</v>
      </c>
      <c r="H2740" s="33"/>
    </row>
    <row r="2741" spans="1:8" x14ac:dyDescent="0.25">
      <c r="A2741" s="33" t="s">
        <v>360</v>
      </c>
      <c r="B2741" s="34">
        <v>1809982</v>
      </c>
      <c r="C2741" s="35">
        <v>7.5600000000000001E-2</v>
      </c>
      <c r="D2741" s="33"/>
      <c r="E2741" s="33" t="s">
        <v>27</v>
      </c>
      <c r="F2741" s="36">
        <v>43871</v>
      </c>
      <c r="G2741" s="37" t="s">
        <v>28</v>
      </c>
      <c r="H2741" s="33"/>
    </row>
    <row r="2742" spans="1:8" x14ac:dyDescent="0.25">
      <c r="A2742" s="33" t="s">
        <v>360</v>
      </c>
      <c r="B2742" s="34">
        <v>1809983</v>
      </c>
      <c r="C2742" s="35">
        <v>7.5600000000000001E-2</v>
      </c>
      <c r="D2742" s="33"/>
      <c r="E2742" s="33" t="s">
        <v>27</v>
      </c>
      <c r="F2742" s="36">
        <v>43871</v>
      </c>
      <c r="G2742" s="37" t="s">
        <v>28</v>
      </c>
      <c r="H2742" s="33"/>
    </row>
    <row r="2743" spans="1:8" x14ac:dyDescent="0.25">
      <c r="A2743" s="33" t="s">
        <v>360</v>
      </c>
      <c r="B2743" s="34">
        <v>1809984</v>
      </c>
      <c r="C2743" s="35">
        <v>7.5600000000000001E-2</v>
      </c>
      <c r="D2743" s="33"/>
      <c r="E2743" s="33" t="s">
        <v>27</v>
      </c>
      <c r="F2743" s="36">
        <v>43871</v>
      </c>
      <c r="G2743" s="37" t="s">
        <v>28</v>
      </c>
      <c r="H2743" s="33"/>
    </row>
    <row r="2744" spans="1:8" x14ac:dyDescent="0.25">
      <c r="A2744" s="33" t="s">
        <v>360</v>
      </c>
      <c r="B2744" s="34">
        <v>1809986</v>
      </c>
      <c r="C2744" s="35">
        <v>7.5600000000000001E-2</v>
      </c>
      <c r="D2744" s="33"/>
      <c r="E2744" s="33" t="s">
        <v>27</v>
      </c>
      <c r="F2744" s="36">
        <v>43871</v>
      </c>
      <c r="G2744" s="37" t="s">
        <v>28</v>
      </c>
      <c r="H2744" s="33"/>
    </row>
    <row r="2745" spans="1:8" x14ac:dyDescent="0.25">
      <c r="A2745" s="33" t="s">
        <v>360</v>
      </c>
      <c r="B2745" s="34">
        <v>1809988</v>
      </c>
      <c r="C2745" s="35">
        <v>7.5600000000000001E-2</v>
      </c>
      <c r="D2745" s="33"/>
      <c r="E2745" s="33" t="s">
        <v>27</v>
      </c>
      <c r="F2745" s="36">
        <v>43871</v>
      </c>
      <c r="G2745" s="37" t="s">
        <v>28</v>
      </c>
      <c r="H2745" s="33"/>
    </row>
    <row r="2746" spans="1:8" x14ac:dyDescent="0.25">
      <c r="A2746" s="33" t="s">
        <v>360</v>
      </c>
      <c r="B2746" s="34">
        <v>1809989</v>
      </c>
      <c r="C2746" s="35">
        <v>7.5600000000000001E-2</v>
      </c>
      <c r="D2746" s="33"/>
      <c r="E2746" s="33" t="s">
        <v>27</v>
      </c>
      <c r="F2746" s="36">
        <v>43871</v>
      </c>
      <c r="G2746" s="37" t="s">
        <v>28</v>
      </c>
      <c r="H2746" s="33"/>
    </row>
    <row r="2747" spans="1:8" x14ac:dyDescent="0.25">
      <c r="A2747" s="33" t="s">
        <v>360</v>
      </c>
      <c r="B2747" s="34">
        <v>1809991</v>
      </c>
      <c r="C2747" s="35">
        <v>7.5600000000000001E-2</v>
      </c>
      <c r="D2747" s="33"/>
      <c r="E2747" s="33" t="s">
        <v>27</v>
      </c>
      <c r="F2747" s="36">
        <v>43871</v>
      </c>
      <c r="G2747" s="37" t="s">
        <v>28</v>
      </c>
      <c r="H2747" s="33"/>
    </row>
    <row r="2748" spans="1:8" x14ac:dyDescent="0.25">
      <c r="A2748" s="33" t="s">
        <v>360</v>
      </c>
      <c r="B2748" s="34">
        <v>1809993</v>
      </c>
      <c r="C2748" s="35">
        <v>7.5600000000000001E-2</v>
      </c>
      <c r="D2748" s="33"/>
      <c r="E2748" s="33" t="s">
        <v>27</v>
      </c>
      <c r="F2748" s="36">
        <v>43871</v>
      </c>
      <c r="G2748" s="37" t="s">
        <v>28</v>
      </c>
      <c r="H2748" s="33"/>
    </row>
    <row r="2749" spans="1:8" x14ac:dyDescent="0.25">
      <c r="A2749" s="33" t="s">
        <v>360</v>
      </c>
      <c r="B2749" s="34">
        <v>1809994</v>
      </c>
      <c r="C2749" s="35">
        <v>7.5600000000000001E-2</v>
      </c>
      <c r="D2749" s="33"/>
      <c r="E2749" s="33" t="s">
        <v>27</v>
      </c>
      <c r="F2749" s="36">
        <v>43871</v>
      </c>
      <c r="G2749" s="37" t="s">
        <v>28</v>
      </c>
      <c r="H2749" s="33"/>
    </row>
    <row r="2750" spans="1:8" x14ac:dyDescent="0.25">
      <c r="A2750" s="33" t="s">
        <v>360</v>
      </c>
      <c r="B2750" s="34">
        <v>1809995</v>
      </c>
      <c r="C2750" s="35">
        <v>7.5600000000000001E-2</v>
      </c>
      <c r="D2750" s="33"/>
      <c r="E2750" s="33" t="s">
        <v>27</v>
      </c>
      <c r="F2750" s="36">
        <v>43871</v>
      </c>
      <c r="G2750" s="37" t="s">
        <v>28</v>
      </c>
      <c r="H2750" s="33"/>
    </row>
    <row r="2751" spans="1:8" x14ac:dyDescent="0.25">
      <c r="A2751" s="33" t="s">
        <v>360</v>
      </c>
      <c r="B2751" s="34">
        <v>1809996</v>
      </c>
      <c r="C2751" s="35">
        <v>7.5600000000000001E-2</v>
      </c>
      <c r="D2751" s="33"/>
      <c r="E2751" s="33" t="s">
        <v>27</v>
      </c>
      <c r="F2751" s="36">
        <v>43871</v>
      </c>
      <c r="G2751" s="37" t="s">
        <v>28</v>
      </c>
      <c r="H2751" s="33"/>
    </row>
    <row r="2752" spans="1:8" x14ac:dyDescent="0.25">
      <c r="A2752" s="33" t="s">
        <v>360</v>
      </c>
      <c r="B2752" s="34">
        <v>1829204</v>
      </c>
      <c r="C2752" s="35">
        <v>7.5600000000000001E-2</v>
      </c>
      <c r="D2752" s="33"/>
      <c r="E2752" s="33" t="s">
        <v>27</v>
      </c>
      <c r="F2752" s="36">
        <v>43871</v>
      </c>
      <c r="G2752" s="37" t="s">
        <v>28</v>
      </c>
      <c r="H2752" s="33"/>
    </row>
    <row r="2753" spans="1:8" x14ac:dyDescent="0.25">
      <c r="A2753" s="33" t="s">
        <v>360</v>
      </c>
      <c r="B2753" s="34">
        <v>1829221</v>
      </c>
      <c r="C2753" s="35">
        <v>7.5600000000000001E-2</v>
      </c>
      <c r="D2753" s="33"/>
      <c r="E2753" s="33" t="s">
        <v>27</v>
      </c>
      <c r="F2753" s="36">
        <v>43871</v>
      </c>
      <c r="G2753" s="37" t="s">
        <v>28</v>
      </c>
      <c r="H2753" s="33"/>
    </row>
    <row r="2754" spans="1:8" x14ac:dyDescent="0.25">
      <c r="A2754" s="33" t="s">
        <v>360</v>
      </c>
      <c r="B2754" s="34">
        <v>1829261</v>
      </c>
      <c r="C2754" s="35">
        <v>7.5600000000000001E-2</v>
      </c>
      <c r="D2754" s="33"/>
      <c r="E2754" s="33" t="s">
        <v>27</v>
      </c>
      <c r="F2754" s="36">
        <v>43871</v>
      </c>
      <c r="G2754" s="37" t="s">
        <v>28</v>
      </c>
      <c r="H2754" s="33"/>
    </row>
    <row r="2755" spans="1:8" x14ac:dyDescent="0.25">
      <c r="A2755" s="33" t="s">
        <v>360</v>
      </c>
      <c r="B2755" s="34">
        <v>1829262</v>
      </c>
      <c r="C2755" s="35">
        <v>7.5600000000000001E-2</v>
      </c>
      <c r="D2755" s="33"/>
      <c r="E2755" s="33" t="s">
        <v>27</v>
      </c>
      <c r="F2755" s="36">
        <v>43871</v>
      </c>
      <c r="G2755" s="37" t="s">
        <v>28</v>
      </c>
      <c r="H2755" s="33"/>
    </row>
    <row r="2756" spans="1:8" x14ac:dyDescent="0.25">
      <c r="A2756" s="33" t="s">
        <v>360</v>
      </c>
      <c r="B2756" s="34">
        <v>1829263</v>
      </c>
      <c r="C2756" s="35">
        <v>7.5600000000000001E-2</v>
      </c>
      <c r="D2756" s="33"/>
      <c r="E2756" s="33" t="s">
        <v>27</v>
      </c>
      <c r="F2756" s="36">
        <v>43871</v>
      </c>
      <c r="G2756" s="37" t="s">
        <v>28</v>
      </c>
      <c r="H2756" s="33"/>
    </row>
    <row r="2757" spans="1:8" x14ac:dyDescent="0.25">
      <c r="A2757" s="33" t="s">
        <v>360</v>
      </c>
      <c r="B2757" s="34">
        <v>1829273</v>
      </c>
      <c r="C2757" s="35">
        <v>7.5600000000000001E-2</v>
      </c>
      <c r="D2757" s="33"/>
      <c r="E2757" s="33" t="s">
        <v>27</v>
      </c>
      <c r="F2757" s="36">
        <v>43871</v>
      </c>
      <c r="G2757" s="37" t="s">
        <v>28</v>
      </c>
      <c r="H2757" s="33"/>
    </row>
    <row r="2758" spans="1:8" x14ac:dyDescent="0.25">
      <c r="A2758" s="33" t="s">
        <v>360</v>
      </c>
      <c r="B2758" s="34">
        <v>1829274</v>
      </c>
      <c r="C2758" s="35">
        <v>7.5600000000000001E-2</v>
      </c>
      <c r="D2758" s="33"/>
      <c r="E2758" s="33" t="s">
        <v>27</v>
      </c>
      <c r="F2758" s="36">
        <v>43871</v>
      </c>
      <c r="G2758" s="37" t="s">
        <v>28</v>
      </c>
      <c r="H2758" s="33"/>
    </row>
    <row r="2759" spans="1:8" x14ac:dyDescent="0.25">
      <c r="A2759" s="33" t="s">
        <v>360</v>
      </c>
      <c r="B2759" s="34">
        <v>1829275</v>
      </c>
      <c r="C2759" s="35">
        <v>7.5600000000000001E-2</v>
      </c>
      <c r="D2759" s="33"/>
      <c r="E2759" s="33" t="s">
        <v>27</v>
      </c>
      <c r="F2759" s="36">
        <v>43871</v>
      </c>
      <c r="G2759" s="37" t="s">
        <v>28</v>
      </c>
      <c r="H2759" s="33"/>
    </row>
    <row r="2760" spans="1:8" x14ac:dyDescent="0.25">
      <c r="A2760" s="33" t="s">
        <v>360</v>
      </c>
      <c r="B2760" s="34">
        <v>1829276</v>
      </c>
      <c r="C2760" s="35">
        <v>7.5600000000000001E-2</v>
      </c>
      <c r="D2760" s="33"/>
      <c r="E2760" s="33" t="s">
        <v>27</v>
      </c>
      <c r="F2760" s="36">
        <v>43871</v>
      </c>
      <c r="G2760" s="37" t="s">
        <v>28</v>
      </c>
      <c r="H2760" s="33"/>
    </row>
    <row r="2761" spans="1:8" x14ac:dyDescent="0.25">
      <c r="A2761" s="33" t="s">
        <v>360</v>
      </c>
      <c r="B2761" s="34">
        <v>1829278</v>
      </c>
      <c r="C2761" s="35">
        <v>7.5600000000000001E-2</v>
      </c>
      <c r="D2761" s="33"/>
      <c r="E2761" s="33" t="s">
        <v>27</v>
      </c>
      <c r="F2761" s="36">
        <v>43871</v>
      </c>
      <c r="G2761" s="37" t="s">
        <v>28</v>
      </c>
      <c r="H2761" s="33"/>
    </row>
    <row r="2762" spans="1:8" x14ac:dyDescent="0.25">
      <c r="A2762" s="33" t="s">
        <v>360</v>
      </c>
      <c r="B2762" s="34">
        <v>1829279</v>
      </c>
      <c r="C2762" s="35">
        <v>7.5600000000000001E-2</v>
      </c>
      <c r="D2762" s="33"/>
      <c r="E2762" s="33" t="s">
        <v>27</v>
      </c>
      <c r="F2762" s="36">
        <v>43871</v>
      </c>
      <c r="G2762" s="37" t="s">
        <v>28</v>
      </c>
      <c r="H2762" s="33"/>
    </row>
    <row r="2763" spans="1:8" x14ac:dyDescent="0.25">
      <c r="A2763" s="33" t="s">
        <v>360</v>
      </c>
      <c r="B2763" s="34">
        <v>1829281</v>
      </c>
      <c r="C2763" s="35">
        <v>7.5600000000000001E-2</v>
      </c>
      <c r="D2763" s="33"/>
      <c r="E2763" s="33" t="s">
        <v>27</v>
      </c>
      <c r="F2763" s="36">
        <v>43871</v>
      </c>
      <c r="G2763" s="37" t="s">
        <v>28</v>
      </c>
      <c r="H2763" s="33"/>
    </row>
    <row r="2764" spans="1:8" x14ac:dyDescent="0.25">
      <c r="A2764" s="33" t="s">
        <v>360</v>
      </c>
      <c r="B2764" s="34">
        <v>1829284</v>
      </c>
      <c r="C2764" s="35">
        <v>7.5600000000000001E-2</v>
      </c>
      <c r="D2764" s="33"/>
      <c r="E2764" s="33" t="s">
        <v>27</v>
      </c>
      <c r="F2764" s="36">
        <v>43871</v>
      </c>
      <c r="G2764" s="37" t="s">
        <v>28</v>
      </c>
      <c r="H2764" s="33"/>
    </row>
    <row r="2765" spans="1:8" x14ac:dyDescent="0.25">
      <c r="A2765" s="33" t="s">
        <v>360</v>
      </c>
      <c r="B2765" s="34">
        <v>1829285</v>
      </c>
      <c r="C2765" s="35">
        <v>7.5600000000000001E-2</v>
      </c>
      <c r="D2765" s="33"/>
      <c r="E2765" s="33" t="s">
        <v>27</v>
      </c>
      <c r="F2765" s="36">
        <v>43871</v>
      </c>
      <c r="G2765" s="37" t="s">
        <v>28</v>
      </c>
      <c r="H2765" s="33"/>
    </row>
    <row r="2766" spans="1:8" x14ac:dyDescent="0.25">
      <c r="A2766" s="33" t="s">
        <v>360</v>
      </c>
      <c r="B2766" s="34">
        <v>1829286</v>
      </c>
      <c r="C2766" s="35">
        <v>7.5600000000000001E-2</v>
      </c>
      <c r="D2766" s="33"/>
      <c r="E2766" s="33" t="s">
        <v>27</v>
      </c>
      <c r="F2766" s="36">
        <v>43871</v>
      </c>
      <c r="G2766" s="37" t="s">
        <v>28</v>
      </c>
      <c r="H2766" s="33"/>
    </row>
    <row r="2767" spans="1:8" x14ac:dyDescent="0.25">
      <c r="A2767" s="33" t="s">
        <v>360</v>
      </c>
      <c r="B2767" s="34">
        <v>1829299</v>
      </c>
      <c r="C2767" s="35">
        <v>7.5600000000000001E-2</v>
      </c>
      <c r="D2767" s="33"/>
      <c r="E2767" s="33" t="s">
        <v>27</v>
      </c>
      <c r="F2767" s="36">
        <v>43871</v>
      </c>
      <c r="G2767" s="37" t="s">
        <v>28</v>
      </c>
      <c r="H2767" s="33"/>
    </row>
    <row r="2768" spans="1:8" x14ac:dyDescent="0.25">
      <c r="A2768" s="33" t="s">
        <v>360</v>
      </c>
      <c r="B2768" s="34">
        <v>1829301</v>
      </c>
      <c r="C2768" s="35">
        <v>7.5600000000000001E-2</v>
      </c>
      <c r="D2768" s="33"/>
      <c r="E2768" s="33" t="s">
        <v>27</v>
      </c>
      <c r="F2768" s="36">
        <v>43871</v>
      </c>
      <c r="G2768" s="37" t="s">
        <v>28</v>
      </c>
      <c r="H2768" s="33"/>
    </row>
    <row r="2769" spans="1:8" x14ac:dyDescent="0.25">
      <c r="A2769" s="33" t="s">
        <v>360</v>
      </c>
      <c r="B2769" s="34">
        <v>1829305</v>
      </c>
      <c r="C2769" s="35">
        <v>7.5600000000000001E-2</v>
      </c>
      <c r="D2769" s="33"/>
      <c r="E2769" s="33" t="s">
        <v>27</v>
      </c>
      <c r="F2769" s="36">
        <v>43871</v>
      </c>
      <c r="G2769" s="37" t="s">
        <v>28</v>
      </c>
      <c r="H2769" s="33"/>
    </row>
    <row r="2770" spans="1:8" x14ac:dyDescent="0.25">
      <c r="A2770" s="33" t="s">
        <v>360</v>
      </c>
      <c r="B2770" s="34">
        <v>1829308</v>
      </c>
      <c r="C2770" s="35">
        <v>7.5600000000000001E-2</v>
      </c>
      <c r="D2770" s="33"/>
      <c r="E2770" s="33" t="s">
        <v>27</v>
      </c>
      <c r="F2770" s="36">
        <v>43871</v>
      </c>
      <c r="G2770" s="37" t="s">
        <v>28</v>
      </c>
      <c r="H2770" s="33"/>
    </row>
    <row r="2771" spans="1:8" x14ac:dyDescent="0.25">
      <c r="A2771" s="33" t="s">
        <v>360</v>
      </c>
      <c r="B2771" s="34">
        <v>1829333</v>
      </c>
      <c r="C2771" s="35">
        <v>7.5600000000000001E-2</v>
      </c>
      <c r="D2771" s="33"/>
      <c r="E2771" s="33" t="s">
        <v>27</v>
      </c>
      <c r="F2771" s="36">
        <v>43871</v>
      </c>
      <c r="G2771" s="37" t="s">
        <v>28</v>
      </c>
      <c r="H2771" s="33"/>
    </row>
    <row r="2772" spans="1:8" x14ac:dyDescent="0.25">
      <c r="A2772" s="33" t="s">
        <v>360</v>
      </c>
      <c r="B2772" s="34">
        <v>1829375</v>
      </c>
      <c r="C2772" s="35">
        <v>7.5600000000000001E-2</v>
      </c>
      <c r="D2772" s="33"/>
      <c r="E2772" s="33" t="s">
        <v>27</v>
      </c>
      <c r="F2772" s="36">
        <v>43871</v>
      </c>
      <c r="G2772" s="37" t="s">
        <v>28</v>
      </c>
      <c r="H2772" s="33"/>
    </row>
    <row r="2773" spans="1:8" x14ac:dyDescent="0.25">
      <c r="A2773" s="33" t="s">
        <v>360</v>
      </c>
      <c r="B2773" s="34">
        <v>1829379</v>
      </c>
      <c r="C2773" s="35">
        <v>7.5600000000000001E-2</v>
      </c>
      <c r="D2773" s="33"/>
      <c r="E2773" s="33" t="s">
        <v>27</v>
      </c>
      <c r="F2773" s="36">
        <v>43871</v>
      </c>
      <c r="G2773" s="37" t="s">
        <v>28</v>
      </c>
      <c r="H2773" s="33"/>
    </row>
    <row r="2774" spans="1:8" x14ac:dyDescent="0.25">
      <c r="A2774" s="33" t="s">
        <v>360</v>
      </c>
      <c r="B2774" s="34">
        <v>1829399</v>
      </c>
      <c r="C2774" s="35">
        <v>7.5600000000000001E-2</v>
      </c>
      <c r="D2774" s="33"/>
      <c r="E2774" s="33" t="s">
        <v>27</v>
      </c>
      <c r="F2774" s="36">
        <v>43871</v>
      </c>
      <c r="G2774" s="37" t="s">
        <v>28</v>
      </c>
      <c r="H2774" s="33"/>
    </row>
    <row r="2775" spans="1:8" x14ac:dyDescent="0.25">
      <c r="A2775" s="33" t="s">
        <v>360</v>
      </c>
      <c r="B2775" s="34">
        <v>1829401</v>
      </c>
      <c r="C2775" s="35">
        <v>7.5600000000000001E-2</v>
      </c>
      <c r="D2775" s="33"/>
      <c r="E2775" s="33" t="s">
        <v>27</v>
      </c>
      <c r="F2775" s="36">
        <v>43871</v>
      </c>
      <c r="G2775" s="37" t="s">
        <v>28</v>
      </c>
      <c r="H2775" s="33"/>
    </row>
    <row r="2776" spans="1:8" x14ac:dyDescent="0.25">
      <c r="A2776" s="33" t="s">
        <v>360</v>
      </c>
      <c r="B2776" s="34">
        <v>1829404</v>
      </c>
      <c r="C2776" s="35">
        <v>7.5600000000000001E-2</v>
      </c>
      <c r="D2776" s="33"/>
      <c r="E2776" s="33" t="s">
        <v>27</v>
      </c>
      <c r="F2776" s="36">
        <v>43871</v>
      </c>
      <c r="G2776" s="37" t="s">
        <v>28</v>
      </c>
      <c r="H2776" s="33"/>
    </row>
    <row r="2777" spans="1:8" x14ac:dyDescent="0.25">
      <c r="A2777" s="33" t="s">
        <v>360</v>
      </c>
      <c r="B2777" s="34">
        <v>1829410</v>
      </c>
      <c r="C2777" s="35">
        <v>7.5600000000000001E-2</v>
      </c>
      <c r="D2777" s="33"/>
      <c r="E2777" s="33" t="s">
        <v>27</v>
      </c>
      <c r="F2777" s="36">
        <v>43871</v>
      </c>
      <c r="G2777" s="37" t="s">
        <v>28</v>
      </c>
      <c r="H2777" s="33"/>
    </row>
    <row r="2778" spans="1:8" x14ac:dyDescent="0.25">
      <c r="A2778" s="33" t="s">
        <v>360</v>
      </c>
      <c r="B2778" s="34">
        <v>1829447</v>
      </c>
      <c r="C2778" s="35">
        <v>7.5600000000000001E-2</v>
      </c>
      <c r="D2778" s="33"/>
      <c r="E2778" s="33" t="s">
        <v>27</v>
      </c>
      <c r="F2778" s="36">
        <v>43871</v>
      </c>
      <c r="G2778" s="37" t="s">
        <v>28</v>
      </c>
      <c r="H2778" s="33"/>
    </row>
    <row r="2779" spans="1:8" x14ac:dyDescent="0.25">
      <c r="A2779" s="33" t="s">
        <v>360</v>
      </c>
      <c r="B2779" s="34">
        <v>1829448</v>
      </c>
      <c r="C2779" s="35">
        <v>7.5600000000000001E-2</v>
      </c>
      <c r="D2779" s="33"/>
      <c r="E2779" s="33" t="s">
        <v>27</v>
      </c>
      <c r="F2779" s="36">
        <v>43871</v>
      </c>
      <c r="G2779" s="37" t="s">
        <v>28</v>
      </c>
      <c r="H2779" s="33"/>
    </row>
    <row r="2780" spans="1:8" x14ac:dyDescent="0.25">
      <c r="A2780" s="33" t="s">
        <v>360</v>
      </c>
      <c r="B2780" s="34">
        <v>1829450</v>
      </c>
      <c r="C2780" s="35">
        <v>7.5600000000000001E-2</v>
      </c>
      <c r="D2780" s="33"/>
      <c r="E2780" s="33" t="s">
        <v>27</v>
      </c>
      <c r="F2780" s="36">
        <v>43871</v>
      </c>
      <c r="G2780" s="37" t="s">
        <v>28</v>
      </c>
      <c r="H2780" s="33"/>
    </row>
    <row r="2781" spans="1:8" x14ac:dyDescent="0.25">
      <c r="A2781" s="33" t="s">
        <v>360</v>
      </c>
      <c r="B2781" s="34">
        <v>1829537</v>
      </c>
      <c r="C2781" s="35">
        <v>7.5600000000000001E-2</v>
      </c>
      <c r="D2781" s="33"/>
      <c r="E2781" s="33" t="s">
        <v>27</v>
      </c>
      <c r="F2781" s="36">
        <v>43871</v>
      </c>
      <c r="G2781" s="37" t="s">
        <v>28</v>
      </c>
      <c r="H2781" s="33"/>
    </row>
    <row r="2782" spans="1:8" x14ac:dyDescent="0.25">
      <c r="A2782" s="33" t="s">
        <v>360</v>
      </c>
      <c r="B2782" s="34">
        <v>1829539</v>
      </c>
      <c r="C2782" s="35">
        <v>7.5600000000000001E-2</v>
      </c>
      <c r="D2782" s="33"/>
      <c r="E2782" s="33" t="s">
        <v>27</v>
      </c>
      <c r="F2782" s="36">
        <v>43871</v>
      </c>
      <c r="G2782" s="37" t="s">
        <v>28</v>
      </c>
      <c r="H2782" s="33"/>
    </row>
    <row r="2783" spans="1:8" x14ac:dyDescent="0.25">
      <c r="A2783" s="33" t="s">
        <v>360</v>
      </c>
      <c r="B2783" s="34">
        <v>1829540</v>
      </c>
      <c r="C2783" s="35">
        <v>7.5600000000000001E-2</v>
      </c>
      <c r="D2783" s="33"/>
      <c r="E2783" s="33" t="s">
        <v>27</v>
      </c>
      <c r="F2783" s="36">
        <v>43871</v>
      </c>
      <c r="G2783" s="37" t="s">
        <v>28</v>
      </c>
      <c r="H2783" s="33"/>
    </row>
    <row r="2784" spans="1:8" x14ac:dyDescent="0.25">
      <c r="A2784" s="33" t="s">
        <v>360</v>
      </c>
      <c r="B2784" s="34">
        <v>1829542</v>
      </c>
      <c r="C2784" s="35">
        <v>7.5600000000000001E-2</v>
      </c>
      <c r="D2784" s="33"/>
      <c r="E2784" s="33" t="s">
        <v>27</v>
      </c>
      <c r="F2784" s="36">
        <v>43871</v>
      </c>
      <c r="G2784" s="37" t="s">
        <v>28</v>
      </c>
      <c r="H2784" s="33"/>
    </row>
    <row r="2785" spans="1:8" x14ac:dyDescent="0.25">
      <c r="A2785" s="33" t="s">
        <v>360</v>
      </c>
      <c r="B2785" s="34">
        <v>1829554</v>
      </c>
      <c r="C2785" s="35">
        <v>7.5600000000000001E-2</v>
      </c>
      <c r="D2785" s="33"/>
      <c r="E2785" s="33" t="s">
        <v>27</v>
      </c>
      <c r="F2785" s="36">
        <v>43871</v>
      </c>
      <c r="G2785" s="37" t="s">
        <v>28</v>
      </c>
      <c r="H2785" s="33"/>
    </row>
    <row r="2786" spans="1:8" x14ac:dyDescent="0.25">
      <c r="A2786" s="33" t="s">
        <v>360</v>
      </c>
      <c r="B2786" s="34">
        <v>1829555</v>
      </c>
      <c r="C2786" s="35">
        <v>7.5600000000000001E-2</v>
      </c>
      <c r="D2786" s="33"/>
      <c r="E2786" s="33" t="s">
        <v>27</v>
      </c>
      <c r="F2786" s="36">
        <v>43871</v>
      </c>
      <c r="G2786" s="37" t="s">
        <v>28</v>
      </c>
      <c r="H2786" s="33"/>
    </row>
    <row r="2787" spans="1:8" x14ac:dyDescent="0.25">
      <c r="A2787" s="33" t="s">
        <v>360</v>
      </c>
      <c r="B2787" s="34">
        <v>1829556</v>
      </c>
      <c r="C2787" s="35">
        <v>7.5600000000000001E-2</v>
      </c>
      <c r="D2787" s="33"/>
      <c r="E2787" s="33" t="s">
        <v>27</v>
      </c>
      <c r="F2787" s="36">
        <v>43871</v>
      </c>
      <c r="G2787" s="37" t="s">
        <v>28</v>
      </c>
      <c r="H2787" s="33"/>
    </row>
    <row r="2788" spans="1:8" x14ac:dyDescent="0.25">
      <c r="A2788" s="33" t="s">
        <v>360</v>
      </c>
      <c r="B2788" s="34">
        <v>1829557</v>
      </c>
      <c r="C2788" s="35">
        <v>7.5600000000000001E-2</v>
      </c>
      <c r="D2788" s="33"/>
      <c r="E2788" s="33" t="s">
        <v>27</v>
      </c>
      <c r="F2788" s="36">
        <v>43871</v>
      </c>
      <c r="G2788" s="37" t="s">
        <v>28</v>
      </c>
      <c r="H2788" s="33"/>
    </row>
    <row r="2789" spans="1:8" x14ac:dyDescent="0.25">
      <c r="A2789" s="33" t="s">
        <v>360</v>
      </c>
      <c r="B2789" s="34">
        <v>1829558</v>
      </c>
      <c r="C2789" s="35">
        <v>7.5600000000000001E-2</v>
      </c>
      <c r="D2789" s="33"/>
      <c r="E2789" s="33" t="s">
        <v>27</v>
      </c>
      <c r="F2789" s="36">
        <v>43871</v>
      </c>
      <c r="G2789" s="37" t="s">
        <v>28</v>
      </c>
      <c r="H2789" s="33"/>
    </row>
    <row r="2790" spans="1:8" x14ac:dyDescent="0.25">
      <c r="A2790" s="33" t="s">
        <v>360</v>
      </c>
      <c r="B2790" s="34">
        <v>1829559</v>
      </c>
      <c r="C2790" s="35">
        <v>7.5600000000000001E-2</v>
      </c>
      <c r="D2790" s="33"/>
      <c r="E2790" s="33" t="s">
        <v>27</v>
      </c>
      <c r="F2790" s="36">
        <v>43871</v>
      </c>
      <c r="G2790" s="37" t="s">
        <v>28</v>
      </c>
      <c r="H2790" s="33"/>
    </row>
    <row r="2791" spans="1:8" x14ac:dyDescent="0.25">
      <c r="A2791" s="33" t="s">
        <v>360</v>
      </c>
      <c r="B2791" s="34">
        <v>1829560</v>
      </c>
      <c r="C2791" s="35">
        <v>7.5600000000000001E-2</v>
      </c>
      <c r="D2791" s="33"/>
      <c r="E2791" s="33" t="s">
        <v>27</v>
      </c>
      <c r="F2791" s="36">
        <v>43871</v>
      </c>
      <c r="G2791" s="37" t="s">
        <v>28</v>
      </c>
      <c r="H2791" s="33"/>
    </row>
    <row r="2792" spans="1:8" x14ac:dyDescent="0.25">
      <c r="A2792" s="33" t="s">
        <v>360</v>
      </c>
      <c r="B2792" s="34">
        <v>1829561</v>
      </c>
      <c r="C2792" s="35">
        <v>7.5600000000000001E-2</v>
      </c>
      <c r="D2792" s="33"/>
      <c r="E2792" s="33" t="s">
        <v>27</v>
      </c>
      <c r="F2792" s="36">
        <v>43871</v>
      </c>
      <c r="G2792" s="37" t="s">
        <v>28</v>
      </c>
      <c r="H2792" s="33"/>
    </row>
    <row r="2793" spans="1:8" x14ac:dyDescent="0.25">
      <c r="A2793" s="33" t="s">
        <v>360</v>
      </c>
      <c r="B2793" s="34">
        <v>1829562</v>
      </c>
      <c r="C2793" s="35">
        <v>7.5600000000000001E-2</v>
      </c>
      <c r="D2793" s="33"/>
      <c r="E2793" s="33" t="s">
        <v>27</v>
      </c>
      <c r="F2793" s="36">
        <v>43871</v>
      </c>
      <c r="G2793" s="37" t="s">
        <v>28</v>
      </c>
      <c r="H2793" s="33"/>
    </row>
    <row r="2794" spans="1:8" x14ac:dyDescent="0.25">
      <c r="A2794" s="33" t="s">
        <v>360</v>
      </c>
      <c r="B2794" s="34">
        <v>1829563</v>
      </c>
      <c r="C2794" s="35">
        <v>7.5600000000000001E-2</v>
      </c>
      <c r="D2794" s="33"/>
      <c r="E2794" s="33" t="s">
        <v>27</v>
      </c>
      <c r="F2794" s="36">
        <v>43871</v>
      </c>
      <c r="G2794" s="37" t="s">
        <v>28</v>
      </c>
      <c r="H2794" s="33"/>
    </row>
    <row r="2795" spans="1:8" x14ac:dyDescent="0.25">
      <c r="A2795" s="33" t="s">
        <v>360</v>
      </c>
      <c r="B2795" s="34">
        <v>1829564</v>
      </c>
      <c r="C2795" s="35">
        <v>7.5600000000000001E-2</v>
      </c>
      <c r="D2795" s="33"/>
      <c r="E2795" s="33" t="s">
        <v>27</v>
      </c>
      <c r="F2795" s="36">
        <v>43871</v>
      </c>
      <c r="G2795" s="37" t="s">
        <v>28</v>
      </c>
      <c r="H2795" s="33"/>
    </row>
    <row r="2796" spans="1:8" x14ac:dyDescent="0.25">
      <c r="A2796" s="33" t="s">
        <v>360</v>
      </c>
      <c r="B2796" s="34">
        <v>1829566</v>
      </c>
      <c r="C2796" s="35">
        <v>7.5600000000000001E-2</v>
      </c>
      <c r="D2796" s="33"/>
      <c r="E2796" s="33" t="s">
        <v>27</v>
      </c>
      <c r="F2796" s="36">
        <v>43871</v>
      </c>
      <c r="G2796" s="37" t="s">
        <v>28</v>
      </c>
      <c r="H2796" s="33"/>
    </row>
    <row r="2797" spans="1:8" x14ac:dyDescent="0.25">
      <c r="A2797" s="33" t="s">
        <v>360</v>
      </c>
      <c r="B2797" s="34">
        <v>1829568</v>
      </c>
      <c r="C2797" s="35">
        <v>7.5600000000000001E-2</v>
      </c>
      <c r="D2797" s="33"/>
      <c r="E2797" s="33" t="s">
        <v>27</v>
      </c>
      <c r="F2797" s="36">
        <v>43871</v>
      </c>
      <c r="G2797" s="37" t="s">
        <v>28</v>
      </c>
      <c r="H2797" s="33"/>
    </row>
    <row r="2798" spans="1:8" x14ac:dyDescent="0.25">
      <c r="A2798" s="33" t="s">
        <v>360</v>
      </c>
      <c r="B2798" s="34">
        <v>1829569</v>
      </c>
      <c r="C2798" s="35">
        <v>7.5600000000000001E-2</v>
      </c>
      <c r="D2798" s="33"/>
      <c r="E2798" s="33" t="s">
        <v>27</v>
      </c>
      <c r="F2798" s="36">
        <v>43871</v>
      </c>
      <c r="G2798" s="37" t="s">
        <v>28</v>
      </c>
      <c r="H2798" s="33"/>
    </row>
    <row r="2799" spans="1:8" x14ac:dyDescent="0.25">
      <c r="A2799" s="33" t="s">
        <v>360</v>
      </c>
      <c r="B2799" s="34">
        <v>1829570</v>
      </c>
      <c r="C2799" s="35">
        <v>7.5600000000000001E-2</v>
      </c>
      <c r="D2799" s="33"/>
      <c r="E2799" s="33" t="s">
        <v>27</v>
      </c>
      <c r="F2799" s="36">
        <v>43871</v>
      </c>
      <c r="G2799" s="37" t="s">
        <v>28</v>
      </c>
      <c r="H2799" s="33"/>
    </row>
    <row r="2800" spans="1:8" x14ac:dyDescent="0.25">
      <c r="A2800" s="33" t="s">
        <v>360</v>
      </c>
      <c r="B2800" s="34">
        <v>1829571</v>
      </c>
      <c r="C2800" s="35">
        <v>7.5600000000000001E-2</v>
      </c>
      <c r="D2800" s="33"/>
      <c r="E2800" s="33" t="s">
        <v>27</v>
      </c>
      <c r="F2800" s="36">
        <v>43871</v>
      </c>
      <c r="G2800" s="37" t="s">
        <v>28</v>
      </c>
      <c r="H2800" s="33"/>
    </row>
    <row r="2801" spans="1:8" x14ac:dyDescent="0.25">
      <c r="A2801" s="33" t="s">
        <v>360</v>
      </c>
      <c r="B2801" s="34">
        <v>1829572</v>
      </c>
      <c r="C2801" s="35">
        <v>7.5600000000000001E-2</v>
      </c>
      <c r="D2801" s="33"/>
      <c r="E2801" s="33" t="s">
        <v>27</v>
      </c>
      <c r="F2801" s="36">
        <v>43871</v>
      </c>
      <c r="G2801" s="37" t="s">
        <v>28</v>
      </c>
      <c r="H2801" s="33"/>
    </row>
    <row r="2802" spans="1:8" x14ac:dyDescent="0.25">
      <c r="A2802" s="33" t="s">
        <v>360</v>
      </c>
      <c r="B2802" s="34">
        <v>1829573</v>
      </c>
      <c r="C2802" s="35">
        <v>7.5600000000000001E-2</v>
      </c>
      <c r="D2802" s="33"/>
      <c r="E2802" s="33" t="s">
        <v>27</v>
      </c>
      <c r="F2802" s="36">
        <v>43871</v>
      </c>
      <c r="G2802" s="37" t="s">
        <v>28</v>
      </c>
      <c r="H2802" s="33"/>
    </row>
    <row r="2803" spans="1:8" x14ac:dyDescent="0.25">
      <c r="A2803" s="33" t="s">
        <v>360</v>
      </c>
      <c r="B2803" s="34">
        <v>1829574</v>
      </c>
      <c r="C2803" s="35">
        <v>7.5600000000000001E-2</v>
      </c>
      <c r="D2803" s="33"/>
      <c r="E2803" s="33" t="s">
        <v>27</v>
      </c>
      <c r="F2803" s="36">
        <v>43871</v>
      </c>
      <c r="G2803" s="37" t="s">
        <v>28</v>
      </c>
      <c r="H2803" s="33"/>
    </row>
    <row r="2804" spans="1:8" x14ac:dyDescent="0.25">
      <c r="A2804" s="33" t="s">
        <v>360</v>
      </c>
      <c r="B2804" s="34">
        <v>1829576</v>
      </c>
      <c r="C2804" s="35">
        <v>7.5600000000000001E-2</v>
      </c>
      <c r="D2804" s="33"/>
      <c r="E2804" s="33" t="s">
        <v>27</v>
      </c>
      <c r="F2804" s="36">
        <v>43871</v>
      </c>
      <c r="G2804" s="37" t="s">
        <v>28</v>
      </c>
      <c r="H2804" s="33"/>
    </row>
    <row r="2805" spans="1:8" x14ac:dyDescent="0.25">
      <c r="A2805" s="33" t="s">
        <v>360</v>
      </c>
      <c r="B2805" s="34">
        <v>1829577</v>
      </c>
      <c r="C2805" s="35">
        <v>7.5600000000000001E-2</v>
      </c>
      <c r="D2805" s="33"/>
      <c r="E2805" s="33" t="s">
        <v>27</v>
      </c>
      <c r="F2805" s="36">
        <v>43871</v>
      </c>
      <c r="G2805" s="37" t="s">
        <v>28</v>
      </c>
      <c r="H2805" s="33"/>
    </row>
    <row r="2806" spans="1:8" x14ac:dyDescent="0.25">
      <c r="A2806" s="33" t="s">
        <v>360</v>
      </c>
      <c r="B2806" s="34">
        <v>1829578</v>
      </c>
      <c r="C2806" s="35">
        <v>7.5600000000000001E-2</v>
      </c>
      <c r="D2806" s="33"/>
      <c r="E2806" s="33" t="s">
        <v>27</v>
      </c>
      <c r="F2806" s="36">
        <v>43871</v>
      </c>
      <c r="G2806" s="37" t="s">
        <v>28</v>
      </c>
      <c r="H2806" s="33"/>
    </row>
    <row r="2807" spans="1:8" x14ac:dyDescent="0.25">
      <c r="A2807" s="33" t="s">
        <v>360</v>
      </c>
      <c r="B2807" s="34">
        <v>1829579</v>
      </c>
      <c r="C2807" s="35">
        <v>7.5600000000000001E-2</v>
      </c>
      <c r="D2807" s="33"/>
      <c r="E2807" s="33" t="s">
        <v>27</v>
      </c>
      <c r="F2807" s="36">
        <v>43871</v>
      </c>
      <c r="G2807" s="37" t="s">
        <v>28</v>
      </c>
      <c r="H2807" s="33"/>
    </row>
    <row r="2808" spans="1:8" x14ac:dyDescent="0.25">
      <c r="A2808" s="33" t="s">
        <v>360</v>
      </c>
      <c r="B2808" s="34">
        <v>1829580</v>
      </c>
      <c r="C2808" s="35">
        <v>7.5600000000000001E-2</v>
      </c>
      <c r="D2808" s="33"/>
      <c r="E2808" s="33" t="s">
        <v>27</v>
      </c>
      <c r="F2808" s="36">
        <v>43871</v>
      </c>
      <c r="G2808" s="37" t="s">
        <v>28</v>
      </c>
      <c r="H2808" s="33"/>
    </row>
    <row r="2809" spans="1:8" x14ac:dyDescent="0.25">
      <c r="A2809" s="33" t="s">
        <v>360</v>
      </c>
      <c r="B2809" s="34">
        <v>1829584</v>
      </c>
      <c r="C2809" s="35">
        <v>7.5600000000000001E-2</v>
      </c>
      <c r="D2809" s="33"/>
      <c r="E2809" s="33" t="s">
        <v>27</v>
      </c>
      <c r="F2809" s="36">
        <v>43871</v>
      </c>
      <c r="G2809" s="37" t="s">
        <v>28</v>
      </c>
      <c r="H2809" s="33"/>
    </row>
    <row r="2810" spans="1:8" x14ac:dyDescent="0.25">
      <c r="A2810" s="33" t="s">
        <v>360</v>
      </c>
      <c r="B2810" s="34">
        <v>1829585</v>
      </c>
      <c r="C2810" s="35">
        <v>7.5600000000000001E-2</v>
      </c>
      <c r="D2810" s="33"/>
      <c r="E2810" s="33" t="s">
        <v>27</v>
      </c>
      <c r="F2810" s="36">
        <v>43871</v>
      </c>
      <c r="G2810" s="37" t="s">
        <v>28</v>
      </c>
      <c r="H2810" s="33"/>
    </row>
    <row r="2811" spans="1:8" x14ac:dyDescent="0.25">
      <c r="A2811" s="33" t="s">
        <v>360</v>
      </c>
      <c r="B2811" s="34">
        <v>1829586</v>
      </c>
      <c r="C2811" s="35">
        <v>7.5600000000000001E-2</v>
      </c>
      <c r="D2811" s="33"/>
      <c r="E2811" s="33" t="s">
        <v>27</v>
      </c>
      <c r="F2811" s="36">
        <v>43871</v>
      </c>
      <c r="G2811" s="37" t="s">
        <v>28</v>
      </c>
      <c r="H2811" s="33"/>
    </row>
    <row r="2812" spans="1:8" x14ac:dyDescent="0.25">
      <c r="A2812" s="33" t="s">
        <v>360</v>
      </c>
      <c r="B2812" s="34">
        <v>1829587</v>
      </c>
      <c r="C2812" s="35">
        <v>7.5600000000000001E-2</v>
      </c>
      <c r="D2812" s="33"/>
      <c r="E2812" s="33" t="s">
        <v>27</v>
      </c>
      <c r="F2812" s="36">
        <v>43871</v>
      </c>
      <c r="G2812" s="37" t="s">
        <v>28</v>
      </c>
      <c r="H2812" s="33"/>
    </row>
    <row r="2813" spans="1:8" x14ac:dyDescent="0.25">
      <c r="A2813" s="33" t="s">
        <v>360</v>
      </c>
      <c r="B2813" s="34">
        <v>1829589</v>
      </c>
      <c r="C2813" s="35">
        <v>7.5600000000000001E-2</v>
      </c>
      <c r="D2813" s="33"/>
      <c r="E2813" s="33" t="s">
        <v>27</v>
      </c>
      <c r="F2813" s="36">
        <v>43871</v>
      </c>
      <c r="G2813" s="37" t="s">
        <v>28</v>
      </c>
      <c r="H2813" s="33"/>
    </row>
    <row r="2814" spans="1:8" x14ac:dyDescent="0.25">
      <c r="A2814" s="33" t="s">
        <v>360</v>
      </c>
      <c r="B2814" s="34">
        <v>1829591</v>
      </c>
      <c r="C2814" s="35">
        <v>7.5600000000000001E-2</v>
      </c>
      <c r="D2814" s="33"/>
      <c r="E2814" s="33" t="s">
        <v>27</v>
      </c>
      <c r="F2814" s="36">
        <v>43871</v>
      </c>
      <c r="G2814" s="37" t="s">
        <v>28</v>
      </c>
      <c r="H2814" s="33"/>
    </row>
    <row r="2815" spans="1:8" x14ac:dyDescent="0.25">
      <c r="A2815" s="33" t="s">
        <v>360</v>
      </c>
      <c r="B2815" s="34">
        <v>1829592</v>
      </c>
      <c r="C2815" s="35">
        <v>7.5600000000000001E-2</v>
      </c>
      <c r="D2815" s="33"/>
      <c r="E2815" s="33" t="s">
        <v>27</v>
      </c>
      <c r="F2815" s="36">
        <v>43871</v>
      </c>
      <c r="G2815" s="37" t="s">
        <v>28</v>
      </c>
      <c r="H2815" s="33"/>
    </row>
    <row r="2816" spans="1:8" x14ac:dyDescent="0.25">
      <c r="A2816" s="33" t="s">
        <v>360</v>
      </c>
      <c r="B2816" s="34">
        <v>1829598</v>
      </c>
      <c r="C2816" s="35">
        <v>7.5600000000000001E-2</v>
      </c>
      <c r="D2816" s="33"/>
      <c r="E2816" s="33" t="s">
        <v>27</v>
      </c>
      <c r="F2816" s="36">
        <v>43871</v>
      </c>
      <c r="G2816" s="37" t="s">
        <v>28</v>
      </c>
      <c r="H2816" s="33"/>
    </row>
    <row r="2817" spans="1:8" x14ac:dyDescent="0.25">
      <c r="A2817" s="33" t="s">
        <v>360</v>
      </c>
      <c r="B2817" s="34">
        <v>1829601</v>
      </c>
      <c r="C2817" s="35">
        <v>7.5600000000000001E-2</v>
      </c>
      <c r="D2817" s="33"/>
      <c r="E2817" s="33" t="s">
        <v>27</v>
      </c>
      <c r="F2817" s="36">
        <v>43871</v>
      </c>
      <c r="G2817" s="37" t="s">
        <v>28</v>
      </c>
      <c r="H2817" s="33"/>
    </row>
    <row r="2818" spans="1:8" x14ac:dyDescent="0.25">
      <c r="A2818" s="33" t="s">
        <v>360</v>
      </c>
      <c r="B2818" s="34">
        <v>1829602</v>
      </c>
      <c r="C2818" s="35">
        <v>7.5600000000000001E-2</v>
      </c>
      <c r="D2818" s="33"/>
      <c r="E2818" s="33" t="s">
        <v>27</v>
      </c>
      <c r="F2818" s="36">
        <v>43871</v>
      </c>
      <c r="G2818" s="37" t="s">
        <v>28</v>
      </c>
      <c r="H2818" s="33"/>
    </row>
    <row r="2819" spans="1:8" x14ac:dyDescent="0.25">
      <c r="A2819" s="33" t="s">
        <v>360</v>
      </c>
      <c r="B2819" s="34">
        <v>1829603</v>
      </c>
      <c r="C2819" s="35">
        <v>7.5600000000000001E-2</v>
      </c>
      <c r="D2819" s="33"/>
      <c r="E2819" s="33" t="s">
        <v>27</v>
      </c>
      <c r="F2819" s="36">
        <v>43871</v>
      </c>
      <c r="G2819" s="37" t="s">
        <v>28</v>
      </c>
      <c r="H2819" s="33"/>
    </row>
    <row r="2820" spans="1:8" x14ac:dyDescent="0.25">
      <c r="A2820" s="33" t="s">
        <v>360</v>
      </c>
      <c r="B2820" s="34">
        <v>1829604</v>
      </c>
      <c r="C2820" s="35">
        <v>7.5600000000000001E-2</v>
      </c>
      <c r="D2820" s="33"/>
      <c r="E2820" s="33" t="s">
        <v>27</v>
      </c>
      <c r="F2820" s="36">
        <v>43871</v>
      </c>
      <c r="G2820" s="37" t="s">
        <v>28</v>
      </c>
      <c r="H2820" s="33"/>
    </row>
    <row r="2821" spans="1:8" x14ac:dyDescent="0.25">
      <c r="A2821" s="33" t="s">
        <v>360</v>
      </c>
      <c r="B2821" s="34">
        <v>1829605</v>
      </c>
      <c r="C2821" s="35">
        <v>7.5600000000000001E-2</v>
      </c>
      <c r="D2821" s="33"/>
      <c r="E2821" s="33" t="s">
        <v>27</v>
      </c>
      <c r="F2821" s="36">
        <v>43871</v>
      </c>
      <c r="G2821" s="37" t="s">
        <v>28</v>
      </c>
      <c r="H2821" s="33"/>
    </row>
    <row r="2822" spans="1:8" x14ac:dyDescent="0.25">
      <c r="A2822" s="33" t="s">
        <v>360</v>
      </c>
      <c r="B2822" s="34">
        <v>1829610</v>
      </c>
      <c r="C2822" s="35">
        <v>7.5600000000000001E-2</v>
      </c>
      <c r="D2822" s="33"/>
      <c r="E2822" s="33" t="s">
        <v>27</v>
      </c>
      <c r="F2822" s="36">
        <v>43871</v>
      </c>
      <c r="G2822" s="37" t="s">
        <v>28</v>
      </c>
      <c r="H2822" s="33"/>
    </row>
    <row r="2823" spans="1:8" x14ac:dyDescent="0.25">
      <c r="A2823" s="33" t="s">
        <v>360</v>
      </c>
      <c r="B2823" s="34">
        <v>1829616</v>
      </c>
      <c r="C2823" s="35">
        <v>7.5600000000000001E-2</v>
      </c>
      <c r="D2823" s="33"/>
      <c r="E2823" s="33" t="s">
        <v>27</v>
      </c>
      <c r="F2823" s="36">
        <v>43871</v>
      </c>
      <c r="G2823" s="37" t="s">
        <v>28</v>
      </c>
      <c r="H2823" s="33"/>
    </row>
    <row r="2824" spans="1:8" x14ac:dyDescent="0.25">
      <c r="A2824" s="33" t="s">
        <v>360</v>
      </c>
      <c r="B2824" s="34">
        <v>1829630</v>
      </c>
      <c r="C2824" s="35">
        <v>7.5600000000000001E-2</v>
      </c>
      <c r="D2824" s="33"/>
      <c r="E2824" s="33" t="s">
        <v>27</v>
      </c>
      <c r="F2824" s="36">
        <v>43871</v>
      </c>
      <c r="G2824" s="37" t="s">
        <v>28</v>
      </c>
      <c r="H2824" s="33"/>
    </row>
    <row r="2825" spans="1:8" x14ac:dyDescent="0.25">
      <c r="A2825" s="33" t="s">
        <v>360</v>
      </c>
      <c r="B2825" s="34">
        <v>1829633</v>
      </c>
      <c r="C2825" s="35">
        <v>7.5600000000000001E-2</v>
      </c>
      <c r="D2825" s="33"/>
      <c r="E2825" s="33" t="s">
        <v>27</v>
      </c>
      <c r="F2825" s="36">
        <v>43871</v>
      </c>
      <c r="G2825" s="37" t="s">
        <v>28</v>
      </c>
      <c r="H2825" s="33"/>
    </row>
    <row r="2826" spans="1:8" x14ac:dyDescent="0.25">
      <c r="A2826" s="33" t="s">
        <v>360</v>
      </c>
      <c r="B2826" s="34">
        <v>1829640</v>
      </c>
      <c r="C2826" s="35">
        <v>7.5600000000000001E-2</v>
      </c>
      <c r="D2826" s="33"/>
      <c r="E2826" s="33" t="s">
        <v>27</v>
      </c>
      <c r="F2826" s="36">
        <v>43871</v>
      </c>
      <c r="G2826" s="37" t="s">
        <v>28</v>
      </c>
      <c r="H2826" s="33"/>
    </row>
    <row r="2827" spans="1:8" x14ac:dyDescent="0.25">
      <c r="A2827" s="33" t="s">
        <v>360</v>
      </c>
      <c r="B2827" s="34">
        <v>1829644</v>
      </c>
      <c r="C2827" s="35">
        <v>7.5600000000000001E-2</v>
      </c>
      <c r="D2827" s="33"/>
      <c r="E2827" s="33" t="s">
        <v>27</v>
      </c>
      <c r="F2827" s="36">
        <v>43871</v>
      </c>
      <c r="G2827" s="37" t="s">
        <v>28</v>
      </c>
      <c r="H2827" s="33"/>
    </row>
    <row r="2828" spans="1:8" x14ac:dyDescent="0.25">
      <c r="A2828" s="33" t="s">
        <v>360</v>
      </c>
      <c r="B2828" s="34">
        <v>1829650</v>
      </c>
      <c r="C2828" s="35">
        <v>7.5600000000000001E-2</v>
      </c>
      <c r="D2828" s="33"/>
      <c r="E2828" s="33" t="s">
        <v>27</v>
      </c>
      <c r="F2828" s="36">
        <v>43871</v>
      </c>
      <c r="G2828" s="37" t="s">
        <v>28</v>
      </c>
      <c r="H2828" s="33"/>
    </row>
    <row r="2829" spans="1:8" x14ac:dyDescent="0.25">
      <c r="A2829" s="33" t="s">
        <v>360</v>
      </c>
      <c r="B2829" s="34">
        <v>1829660</v>
      </c>
      <c r="C2829" s="35">
        <v>7.5600000000000001E-2</v>
      </c>
      <c r="D2829" s="33"/>
      <c r="E2829" s="33" t="s">
        <v>27</v>
      </c>
      <c r="F2829" s="36">
        <v>43871</v>
      </c>
      <c r="G2829" s="37" t="s">
        <v>28</v>
      </c>
      <c r="H2829" s="33"/>
    </row>
    <row r="2830" spans="1:8" x14ac:dyDescent="0.25">
      <c r="A2830" s="33" t="s">
        <v>360</v>
      </c>
      <c r="B2830" s="34">
        <v>1829662</v>
      </c>
      <c r="C2830" s="35">
        <v>7.5600000000000001E-2</v>
      </c>
      <c r="D2830" s="33"/>
      <c r="E2830" s="33" t="s">
        <v>27</v>
      </c>
      <c r="F2830" s="36">
        <v>43871</v>
      </c>
      <c r="G2830" s="37" t="s">
        <v>28</v>
      </c>
      <c r="H2830" s="33"/>
    </row>
    <row r="2831" spans="1:8" x14ac:dyDescent="0.25">
      <c r="A2831" s="33" t="s">
        <v>360</v>
      </c>
      <c r="B2831" s="34">
        <v>1829664</v>
      </c>
      <c r="C2831" s="35">
        <v>7.5600000000000001E-2</v>
      </c>
      <c r="D2831" s="33"/>
      <c r="E2831" s="33" t="s">
        <v>27</v>
      </c>
      <c r="F2831" s="36">
        <v>43871</v>
      </c>
      <c r="G2831" s="37" t="s">
        <v>28</v>
      </c>
      <c r="H2831" s="33"/>
    </row>
    <row r="2832" spans="1:8" x14ac:dyDescent="0.25">
      <c r="A2832" s="33" t="s">
        <v>360</v>
      </c>
      <c r="B2832" s="34">
        <v>1829669</v>
      </c>
      <c r="C2832" s="35">
        <v>7.5600000000000001E-2</v>
      </c>
      <c r="D2832" s="33"/>
      <c r="E2832" s="33" t="s">
        <v>27</v>
      </c>
      <c r="F2832" s="36">
        <v>43871</v>
      </c>
      <c r="G2832" s="37" t="s">
        <v>28</v>
      </c>
      <c r="H2832" s="33"/>
    </row>
    <row r="2833" spans="1:8" x14ac:dyDescent="0.25">
      <c r="A2833" s="33" t="s">
        <v>360</v>
      </c>
      <c r="B2833" s="34">
        <v>1829677</v>
      </c>
      <c r="C2833" s="35">
        <v>7.5600000000000001E-2</v>
      </c>
      <c r="D2833" s="33"/>
      <c r="E2833" s="33" t="s">
        <v>27</v>
      </c>
      <c r="F2833" s="36">
        <v>43871</v>
      </c>
      <c r="G2833" s="37" t="s">
        <v>28</v>
      </c>
      <c r="H2833" s="33"/>
    </row>
    <row r="2834" spans="1:8" x14ac:dyDescent="0.25">
      <c r="A2834" s="33" t="s">
        <v>360</v>
      </c>
      <c r="B2834" s="34">
        <v>1829678</v>
      </c>
      <c r="C2834" s="35">
        <v>7.5600000000000001E-2</v>
      </c>
      <c r="D2834" s="33"/>
      <c r="E2834" s="33" t="s">
        <v>27</v>
      </c>
      <c r="F2834" s="36">
        <v>43871</v>
      </c>
      <c r="G2834" s="37" t="s">
        <v>28</v>
      </c>
      <c r="H2834" s="33"/>
    </row>
    <row r="2835" spans="1:8" x14ac:dyDescent="0.25">
      <c r="A2835" s="33" t="s">
        <v>360</v>
      </c>
      <c r="B2835" s="34">
        <v>1829686</v>
      </c>
      <c r="C2835" s="35">
        <v>7.5600000000000001E-2</v>
      </c>
      <c r="D2835" s="33"/>
      <c r="E2835" s="33" t="s">
        <v>27</v>
      </c>
      <c r="F2835" s="36">
        <v>43871</v>
      </c>
      <c r="G2835" s="37" t="s">
        <v>28</v>
      </c>
      <c r="H2835" s="33"/>
    </row>
    <row r="2836" spans="1:8" x14ac:dyDescent="0.25">
      <c r="A2836" s="33" t="s">
        <v>360</v>
      </c>
      <c r="B2836" s="34">
        <v>1829696</v>
      </c>
      <c r="C2836" s="35">
        <v>7.5600000000000001E-2</v>
      </c>
      <c r="D2836" s="33"/>
      <c r="E2836" s="33" t="s">
        <v>27</v>
      </c>
      <c r="F2836" s="36">
        <v>43871</v>
      </c>
      <c r="G2836" s="37" t="s">
        <v>28</v>
      </c>
      <c r="H2836" s="33"/>
    </row>
    <row r="2837" spans="1:8" x14ac:dyDescent="0.25">
      <c r="A2837" s="33" t="s">
        <v>360</v>
      </c>
      <c r="B2837" s="34">
        <v>1829697</v>
      </c>
      <c r="C2837" s="35">
        <v>7.5600000000000001E-2</v>
      </c>
      <c r="D2837" s="33"/>
      <c r="E2837" s="33" t="s">
        <v>27</v>
      </c>
      <c r="F2837" s="36">
        <v>43871</v>
      </c>
      <c r="G2837" s="37" t="s">
        <v>28</v>
      </c>
      <c r="H2837" s="33"/>
    </row>
    <row r="2838" spans="1:8" x14ac:dyDescent="0.25">
      <c r="A2838" s="33" t="s">
        <v>360</v>
      </c>
      <c r="B2838" s="34">
        <v>1829701</v>
      </c>
      <c r="C2838" s="35">
        <v>7.5600000000000001E-2</v>
      </c>
      <c r="D2838" s="33"/>
      <c r="E2838" s="33" t="s">
        <v>27</v>
      </c>
      <c r="F2838" s="36">
        <v>43871</v>
      </c>
      <c r="G2838" s="37" t="s">
        <v>28</v>
      </c>
      <c r="H2838" s="33"/>
    </row>
    <row r="2839" spans="1:8" x14ac:dyDescent="0.25">
      <c r="A2839" s="33" t="s">
        <v>360</v>
      </c>
      <c r="B2839" s="34">
        <v>1829702</v>
      </c>
      <c r="C2839" s="35">
        <v>7.5600000000000001E-2</v>
      </c>
      <c r="D2839" s="33"/>
      <c r="E2839" s="33" t="s">
        <v>27</v>
      </c>
      <c r="F2839" s="36">
        <v>43871</v>
      </c>
      <c r="G2839" s="37" t="s">
        <v>28</v>
      </c>
      <c r="H2839" s="33"/>
    </row>
    <row r="2840" spans="1:8" x14ac:dyDescent="0.25">
      <c r="A2840" s="33" t="s">
        <v>360</v>
      </c>
      <c r="B2840" s="34">
        <v>1829705</v>
      </c>
      <c r="C2840" s="35">
        <v>7.5600000000000001E-2</v>
      </c>
      <c r="D2840" s="33"/>
      <c r="E2840" s="33" t="s">
        <v>27</v>
      </c>
      <c r="F2840" s="36">
        <v>43871</v>
      </c>
      <c r="G2840" s="37" t="s">
        <v>28</v>
      </c>
      <c r="H2840" s="33"/>
    </row>
    <row r="2841" spans="1:8" x14ac:dyDescent="0.25">
      <c r="A2841" s="33" t="s">
        <v>360</v>
      </c>
      <c r="B2841" s="34">
        <v>1829707</v>
      </c>
      <c r="C2841" s="35">
        <v>7.5600000000000001E-2</v>
      </c>
      <c r="D2841" s="33"/>
      <c r="E2841" s="33" t="s">
        <v>27</v>
      </c>
      <c r="F2841" s="36">
        <v>43871</v>
      </c>
      <c r="G2841" s="37" t="s">
        <v>28</v>
      </c>
      <c r="H2841" s="33"/>
    </row>
    <row r="2842" spans="1:8" x14ac:dyDescent="0.25">
      <c r="A2842" s="33" t="s">
        <v>360</v>
      </c>
      <c r="B2842" s="34">
        <v>1829708</v>
      </c>
      <c r="C2842" s="35">
        <v>7.5600000000000001E-2</v>
      </c>
      <c r="D2842" s="33"/>
      <c r="E2842" s="33" t="s">
        <v>27</v>
      </c>
      <c r="F2842" s="36">
        <v>43871</v>
      </c>
      <c r="G2842" s="37" t="s">
        <v>28</v>
      </c>
      <c r="H2842" s="33"/>
    </row>
    <row r="2843" spans="1:8" x14ac:dyDescent="0.25">
      <c r="A2843" s="33" t="s">
        <v>360</v>
      </c>
      <c r="B2843" s="34">
        <v>1829709</v>
      </c>
      <c r="C2843" s="35">
        <v>7.5600000000000001E-2</v>
      </c>
      <c r="D2843" s="33"/>
      <c r="E2843" s="33" t="s">
        <v>27</v>
      </c>
      <c r="F2843" s="36">
        <v>43871</v>
      </c>
      <c r="G2843" s="37" t="s">
        <v>28</v>
      </c>
      <c r="H2843" s="33"/>
    </row>
    <row r="2844" spans="1:8" x14ac:dyDescent="0.25">
      <c r="A2844" s="33" t="s">
        <v>360</v>
      </c>
      <c r="B2844" s="34">
        <v>1829712</v>
      </c>
      <c r="C2844" s="35">
        <v>7.5600000000000001E-2</v>
      </c>
      <c r="D2844" s="33"/>
      <c r="E2844" s="33" t="s">
        <v>27</v>
      </c>
      <c r="F2844" s="36">
        <v>43871</v>
      </c>
      <c r="G2844" s="37" t="s">
        <v>28</v>
      </c>
      <c r="H2844" s="33"/>
    </row>
    <row r="2845" spans="1:8" x14ac:dyDescent="0.25">
      <c r="A2845" s="33" t="s">
        <v>360</v>
      </c>
      <c r="B2845" s="34">
        <v>1829713</v>
      </c>
      <c r="C2845" s="35">
        <v>7.5600000000000001E-2</v>
      </c>
      <c r="D2845" s="33"/>
      <c r="E2845" s="33" t="s">
        <v>27</v>
      </c>
      <c r="F2845" s="36">
        <v>43871</v>
      </c>
      <c r="G2845" s="37" t="s">
        <v>28</v>
      </c>
      <c r="H2845" s="33"/>
    </row>
    <row r="2846" spans="1:8" x14ac:dyDescent="0.25">
      <c r="A2846" s="33" t="s">
        <v>360</v>
      </c>
      <c r="B2846" s="34">
        <v>1829714</v>
      </c>
      <c r="C2846" s="35">
        <v>7.5600000000000001E-2</v>
      </c>
      <c r="D2846" s="33"/>
      <c r="E2846" s="33" t="s">
        <v>27</v>
      </c>
      <c r="F2846" s="36">
        <v>43871</v>
      </c>
      <c r="G2846" s="37" t="s">
        <v>28</v>
      </c>
      <c r="H2846" s="33"/>
    </row>
    <row r="2847" spans="1:8" x14ac:dyDescent="0.25">
      <c r="A2847" s="33" t="s">
        <v>360</v>
      </c>
      <c r="B2847" s="34">
        <v>1829715</v>
      </c>
      <c r="C2847" s="35">
        <v>7.5600000000000001E-2</v>
      </c>
      <c r="D2847" s="33"/>
      <c r="E2847" s="33" t="s">
        <v>27</v>
      </c>
      <c r="F2847" s="36">
        <v>43871</v>
      </c>
      <c r="G2847" s="37" t="s">
        <v>28</v>
      </c>
      <c r="H2847" s="33"/>
    </row>
    <row r="2848" spans="1:8" x14ac:dyDescent="0.25">
      <c r="A2848" s="33" t="s">
        <v>360</v>
      </c>
      <c r="B2848" s="34">
        <v>1829716</v>
      </c>
      <c r="C2848" s="35">
        <v>7.5600000000000001E-2</v>
      </c>
      <c r="D2848" s="33"/>
      <c r="E2848" s="33" t="s">
        <v>27</v>
      </c>
      <c r="F2848" s="36">
        <v>43871</v>
      </c>
      <c r="G2848" s="37" t="s">
        <v>28</v>
      </c>
      <c r="H2848" s="33"/>
    </row>
    <row r="2849" spans="1:8" x14ac:dyDescent="0.25">
      <c r="A2849" s="33" t="s">
        <v>360</v>
      </c>
      <c r="B2849" s="34">
        <v>1829717</v>
      </c>
      <c r="C2849" s="35">
        <v>7.5600000000000001E-2</v>
      </c>
      <c r="D2849" s="33"/>
      <c r="E2849" s="33" t="s">
        <v>27</v>
      </c>
      <c r="F2849" s="36">
        <v>43871</v>
      </c>
      <c r="G2849" s="37" t="s">
        <v>28</v>
      </c>
      <c r="H2849" s="33"/>
    </row>
    <row r="2850" spans="1:8" x14ac:dyDescent="0.25">
      <c r="A2850" s="33" t="s">
        <v>360</v>
      </c>
      <c r="B2850" s="34">
        <v>1829718</v>
      </c>
      <c r="C2850" s="35">
        <v>7.5600000000000001E-2</v>
      </c>
      <c r="D2850" s="33"/>
      <c r="E2850" s="33" t="s">
        <v>27</v>
      </c>
      <c r="F2850" s="36">
        <v>43871</v>
      </c>
      <c r="G2850" s="37" t="s">
        <v>28</v>
      </c>
      <c r="H2850" s="33"/>
    </row>
    <row r="2851" spans="1:8" x14ac:dyDescent="0.25">
      <c r="A2851" s="33" t="s">
        <v>360</v>
      </c>
      <c r="B2851" s="34">
        <v>1829719</v>
      </c>
      <c r="C2851" s="35">
        <v>7.5600000000000001E-2</v>
      </c>
      <c r="D2851" s="33"/>
      <c r="E2851" s="33" t="s">
        <v>27</v>
      </c>
      <c r="F2851" s="36">
        <v>43871</v>
      </c>
      <c r="G2851" s="37" t="s">
        <v>28</v>
      </c>
      <c r="H2851" s="33"/>
    </row>
    <row r="2852" spans="1:8" x14ac:dyDescent="0.25">
      <c r="A2852" s="33" t="s">
        <v>360</v>
      </c>
      <c r="B2852" s="34">
        <v>1829720</v>
      </c>
      <c r="C2852" s="35">
        <v>7.5600000000000001E-2</v>
      </c>
      <c r="D2852" s="33"/>
      <c r="E2852" s="33" t="s">
        <v>27</v>
      </c>
      <c r="F2852" s="36">
        <v>43871</v>
      </c>
      <c r="G2852" s="37" t="s">
        <v>28</v>
      </c>
      <c r="H2852" s="33"/>
    </row>
    <row r="2853" spans="1:8" x14ac:dyDescent="0.25">
      <c r="A2853" s="33" t="s">
        <v>360</v>
      </c>
      <c r="B2853" s="34">
        <v>1829721</v>
      </c>
      <c r="C2853" s="35">
        <v>7.5600000000000001E-2</v>
      </c>
      <c r="D2853" s="33"/>
      <c r="E2853" s="33" t="s">
        <v>27</v>
      </c>
      <c r="F2853" s="36">
        <v>43871</v>
      </c>
      <c r="G2853" s="37" t="s">
        <v>28</v>
      </c>
      <c r="H2853" s="33"/>
    </row>
    <row r="2854" spans="1:8" x14ac:dyDescent="0.25">
      <c r="A2854" s="33" t="s">
        <v>360</v>
      </c>
      <c r="B2854" s="34">
        <v>1829722</v>
      </c>
      <c r="C2854" s="35">
        <v>7.5600000000000001E-2</v>
      </c>
      <c r="D2854" s="33"/>
      <c r="E2854" s="33" t="s">
        <v>27</v>
      </c>
      <c r="F2854" s="36">
        <v>43871</v>
      </c>
      <c r="G2854" s="37" t="s">
        <v>28</v>
      </c>
      <c r="H2854" s="33"/>
    </row>
    <row r="2855" spans="1:8" x14ac:dyDescent="0.25">
      <c r="A2855" s="33" t="s">
        <v>360</v>
      </c>
      <c r="B2855" s="34">
        <v>1829723</v>
      </c>
      <c r="C2855" s="35">
        <v>7.5600000000000001E-2</v>
      </c>
      <c r="D2855" s="33"/>
      <c r="E2855" s="33" t="s">
        <v>27</v>
      </c>
      <c r="F2855" s="36">
        <v>43871</v>
      </c>
      <c r="G2855" s="37" t="s">
        <v>28</v>
      </c>
      <c r="H2855" s="33"/>
    </row>
    <row r="2856" spans="1:8" x14ac:dyDescent="0.25">
      <c r="A2856" s="33" t="s">
        <v>360</v>
      </c>
      <c r="B2856" s="34">
        <v>1829725</v>
      </c>
      <c r="C2856" s="35">
        <v>7.5600000000000001E-2</v>
      </c>
      <c r="D2856" s="33"/>
      <c r="E2856" s="33" t="s">
        <v>27</v>
      </c>
      <c r="F2856" s="36">
        <v>43871</v>
      </c>
      <c r="G2856" s="37" t="s">
        <v>28</v>
      </c>
      <c r="H2856" s="33"/>
    </row>
    <row r="2857" spans="1:8" x14ac:dyDescent="0.25">
      <c r="A2857" s="33" t="s">
        <v>360</v>
      </c>
      <c r="B2857" s="34">
        <v>1829726</v>
      </c>
      <c r="C2857" s="35">
        <v>7.5600000000000001E-2</v>
      </c>
      <c r="D2857" s="33"/>
      <c r="E2857" s="33" t="s">
        <v>27</v>
      </c>
      <c r="F2857" s="36">
        <v>43871</v>
      </c>
      <c r="G2857" s="37" t="s">
        <v>28</v>
      </c>
      <c r="H2857" s="33"/>
    </row>
    <row r="2858" spans="1:8" x14ac:dyDescent="0.25">
      <c r="A2858" s="33" t="s">
        <v>360</v>
      </c>
      <c r="B2858" s="34">
        <v>1829727</v>
      </c>
      <c r="C2858" s="35">
        <v>7.5600000000000001E-2</v>
      </c>
      <c r="D2858" s="33"/>
      <c r="E2858" s="33" t="s">
        <v>27</v>
      </c>
      <c r="F2858" s="36">
        <v>43871</v>
      </c>
      <c r="G2858" s="37" t="s">
        <v>28</v>
      </c>
      <c r="H2858" s="33"/>
    </row>
    <row r="2859" spans="1:8" x14ac:dyDescent="0.25">
      <c r="A2859" s="33" t="s">
        <v>360</v>
      </c>
      <c r="B2859" s="34">
        <v>1829728</v>
      </c>
      <c r="C2859" s="35">
        <v>7.5600000000000001E-2</v>
      </c>
      <c r="D2859" s="33"/>
      <c r="E2859" s="33" t="s">
        <v>27</v>
      </c>
      <c r="F2859" s="36">
        <v>43871</v>
      </c>
      <c r="G2859" s="37" t="s">
        <v>28</v>
      </c>
      <c r="H2859" s="33"/>
    </row>
    <row r="2860" spans="1:8" x14ac:dyDescent="0.25">
      <c r="A2860" s="33" t="s">
        <v>360</v>
      </c>
      <c r="B2860" s="34">
        <v>1829729</v>
      </c>
      <c r="C2860" s="35">
        <v>7.5600000000000001E-2</v>
      </c>
      <c r="D2860" s="33"/>
      <c r="E2860" s="33" t="s">
        <v>27</v>
      </c>
      <c r="F2860" s="36">
        <v>43871</v>
      </c>
      <c r="G2860" s="37" t="s">
        <v>28</v>
      </c>
      <c r="H2860" s="33"/>
    </row>
    <row r="2861" spans="1:8" x14ac:dyDescent="0.25">
      <c r="A2861" s="33" t="s">
        <v>360</v>
      </c>
      <c r="B2861" s="34">
        <v>1829730</v>
      </c>
      <c r="C2861" s="35">
        <v>7.5600000000000001E-2</v>
      </c>
      <c r="D2861" s="33"/>
      <c r="E2861" s="33" t="s">
        <v>27</v>
      </c>
      <c r="F2861" s="36">
        <v>43871</v>
      </c>
      <c r="G2861" s="37" t="s">
        <v>28</v>
      </c>
      <c r="H2861" s="33"/>
    </row>
    <row r="2862" spans="1:8" x14ac:dyDescent="0.25">
      <c r="A2862" s="33" t="s">
        <v>360</v>
      </c>
      <c r="B2862" s="34">
        <v>1829731</v>
      </c>
      <c r="C2862" s="35">
        <v>7.5600000000000001E-2</v>
      </c>
      <c r="D2862" s="33"/>
      <c r="E2862" s="33" t="s">
        <v>27</v>
      </c>
      <c r="F2862" s="36">
        <v>43871</v>
      </c>
      <c r="G2862" s="37" t="s">
        <v>28</v>
      </c>
      <c r="H2862" s="33"/>
    </row>
    <row r="2863" spans="1:8" x14ac:dyDescent="0.25">
      <c r="A2863" s="33" t="s">
        <v>360</v>
      </c>
      <c r="B2863" s="34">
        <v>1829747</v>
      </c>
      <c r="C2863" s="35">
        <v>7.5600000000000001E-2</v>
      </c>
      <c r="D2863" s="33"/>
      <c r="E2863" s="33" t="s">
        <v>27</v>
      </c>
      <c r="F2863" s="36">
        <v>43871</v>
      </c>
      <c r="G2863" s="37" t="s">
        <v>28</v>
      </c>
      <c r="H2863" s="33"/>
    </row>
    <row r="2864" spans="1:8" x14ac:dyDescent="0.25">
      <c r="A2864" s="33" t="s">
        <v>360</v>
      </c>
      <c r="B2864" s="34">
        <v>1829754</v>
      </c>
      <c r="C2864" s="35">
        <v>7.5600000000000001E-2</v>
      </c>
      <c r="D2864" s="33"/>
      <c r="E2864" s="33" t="s">
        <v>27</v>
      </c>
      <c r="F2864" s="36">
        <v>43871</v>
      </c>
      <c r="G2864" s="37" t="s">
        <v>28</v>
      </c>
      <c r="H2864" s="33"/>
    </row>
    <row r="2865" spans="1:8" x14ac:dyDescent="0.25">
      <c r="A2865" s="33" t="s">
        <v>360</v>
      </c>
      <c r="B2865" s="34">
        <v>1829757</v>
      </c>
      <c r="C2865" s="35">
        <v>7.5600000000000001E-2</v>
      </c>
      <c r="D2865" s="33"/>
      <c r="E2865" s="33" t="s">
        <v>27</v>
      </c>
      <c r="F2865" s="36">
        <v>43871</v>
      </c>
      <c r="G2865" s="37" t="s">
        <v>28</v>
      </c>
      <c r="H2865" s="33"/>
    </row>
    <row r="2866" spans="1:8" x14ac:dyDescent="0.25">
      <c r="A2866" s="33" t="s">
        <v>360</v>
      </c>
      <c r="B2866" s="34">
        <v>1829770</v>
      </c>
      <c r="C2866" s="35">
        <v>7.5600000000000001E-2</v>
      </c>
      <c r="D2866" s="33"/>
      <c r="E2866" s="33" t="s">
        <v>27</v>
      </c>
      <c r="F2866" s="36">
        <v>43871</v>
      </c>
      <c r="G2866" s="37" t="s">
        <v>28</v>
      </c>
      <c r="H2866" s="33"/>
    </row>
    <row r="2867" spans="1:8" x14ac:dyDescent="0.25">
      <c r="A2867" s="33" t="s">
        <v>360</v>
      </c>
      <c r="B2867" s="34">
        <v>1829779</v>
      </c>
      <c r="C2867" s="35">
        <v>7.5600000000000001E-2</v>
      </c>
      <c r="D2867" s="33"/>
      <c r="E2867" s="33" t="s">
        <v>27</v>
      </c>
      <c r="F2867" s="36">
        <v>43871</v>
      </c>
      <c r="G2867" s="37" t="s">
        <v>28</v>
      </c>
      <c r="H2867" s="33"/>
    </row>
    <row r="2868" spans="1:8" x14ac:dyDescent="0.25">
      <c r="A2868" s="33" t="s">
        <v>360</v>
      </c>
      <c r="B2868" s="34">
        <v>1829787</v>
      </c>
      <c r="C2868" s="35">
        <v>7.5600000000000001E-2</v>
      </c>
      <c r="D2868" s="33"/>
      <c r="E2868" s="33" t="s">
        <v>27</v>
      </c>
      <c r="F2868" s="36">
        <v>43871</v>
      </c>
      <c r="G2868" s="37" t="s">
        <v>28</v>
      </c>
      <c r="H2868" s="33"/>
    </row>
    <row r="2869" spans="1:8" x14ac:dyDescent="0.25">
      <c r="A2869" s="33" t="s">
        <v>360</v>
      </c>
      <c r="B2869" s="34">
        <v>1829797</v>
      </c>
      <c r="C2869" s="35">
        <v>7.5600000000000001E-2</v>
      </c>
      <c r="D2869" s="33"/>
      <c r="E2869" s="33" t="s">
        <v>27</v>
      </c>
      <c r="F2869" s="36">
        <v>43871</v>
      </c>
      <c r="G2869" s="37" t="s">
        <v>28</v>
      </c>
      <c r="H2869" s="33"/>
    </row>
    <row r="2870" spans="1:8" x14ac:dyDescent="0.25">
      <c r="A2870" s="33" t="s">
        <v>360</v>
      </c>
      <c r="B2870" s="34">
        <v>1829801</v>
      </c>
      <c r="C2870" s="35">
        <v>7.5600000000000001E-2</v>
      </c>
      <c r="D2870" s="33"/>
      <c r="E2870" s="33" t="s">
        <v>27</v>
      </c>
      <c r="F2870" s="36">
        <v>43871</v>
      </c>
      <c r="G2870" s="37" t="s">
        <v>28</v>
      </c>
      <c r="H2870" s="33"/>
    </row>
    <row r="2871" spans="1:8" x14ac:dyDescent="0.25">
      <c r="A2871" s="33" t="s">
        <v>360</v>
      </c>
      <c r="B2871" s="34">
        <v>1829804</v>
      </c>
      <c r="C2871" s="35">
        <v>7.5600000000000001E-2</v>
      </c>
      <c r="D2871" s="33"/>
      <c r="E2871" s="33" t="s">
        <v>27</v>
      </c>
      <c r="F2871" s="36">
        <v>43871</v>
      </c>
      <c r="G2871" s="37" t="s">
        <v>28</v>
      </c>
      <c r="H2871" s="33"/>
    </row>
    <row r="2872" spans="1:8" x14ac:dyDescent="0.25">
      <c r="A2872" s="33" t="s">
        <v>360</v>
      </c>
      <c r="B2872" s="34">
        <v>1829806</v>
      </c>
      <c r="C2872" s="35">
        <v>7.5600000000000001E-2</v>
      </c>
      <c r="D2872" s="33"/>
      <c r="E2872" s="33" t="s">
        <v>27</v>
      </c>
      <c r="F2872" s="36">
        <v>43871</v>
      </c>
      <c r="G2872" s="37" t="s">
        <v>28</v>
      </c>
      <c r="H2872" s="33"/>
    </row>
    <row r="2873" spans="1:8" x14ac:dyDescent="0.25">
      <c r="A2873" s="33" t="s">
        <v>360</v>
      </c>
      <c r="B2873" s="34">
        <v>1829807</v>
      </c>
      <c r="C2873" s="35">
        <v>7.5600000000000001E-2</v>
      </c>
      <c r="D2873" s="33"/>
      <c r="E2873" s="33" t="s">
        <v>27</v>
      </c>
      <c r="F2873" s="36">
        <v>43871</v>
      </c>
      <c r="G2873" s="37" t="s">
        <v>28</v>
      </c>
      <c r="H2873" s="33"/>
    </row>
    <row r="2874" spans="1:8" x14ac:dyDescent="0.25">
      <c r="A2874" s="33" t="s">
        <v>360</v>
      </c>
      <c r="B2874" s="34">
        <v>1829808</v>
      </c>
      <c r="C2874" s="35">
        <v>7.5600000000000001E-2</v>
      </c>
      <c r="D2874" s="33"/>
      <c r="E2874" s="33" t="s">
        <v>27</v>
      </c>
      <c r="F2874" s="36">
        <v>43871</v>
      </c>
      <c r="G2874" s="37" t="s">
        <v>28</v>
      </c>
      <c r="H2874" s="33"/>
    </row>
    <row r="2875" spans="1:8" x14ac:dyDescent="0.25">
      <c r="A2875" s="33" t="s">
        <v>360</v>
      </c>
      <c r="B2875" s="34">
        <v>1829810</v>
      </c>
      <c r="C2875" s="35">
        <v>7.5600000000000001E-2</v>
      </c>
      <c r="D2875" s="33"/>
      <c r="E2875" s="33" t="s">
        <v>27</v>
      </c>
      <c r="F2875" s="36">
        <v>43871</v>
      </c>
      <c r="G2875" s="37" t="s">
        <v>28</v>
      </c>
      <c r="H2875" s="33"/>
    </row>
    <row r="2876" spans="1:8" x14ac:dyDescent="0.25">
      <c r="A2876" s="33" t="s">
        <v>360</v>
      </c>
      <c r="B2876" s="34">
        <v>1829820</v>
      </c>
      <c r="C2876" s="35">
        <v>7.5600000000000001E-2</v>
      </c>
      <c r="D2876" s="33"/>
      <c r="E2876" s="33" t="s">
        <v>27</v>
      </c>
      <c r="F2876" s="36">
        <v>43871</v>
      </c>
      <c r="G2876" s="37" t="s">
        <v>28</v>
      </c>
      <c r="H2876" s="33"/>
    </row>
    <row r="2877" spans="1:8" x14ac:dyDescent="0.25">
      <c r="A2877" s="33" t="s">
        <v>360</v>
      </c>
      <c r="B2877" s="34">
        <v>1829826</v>
      </c>
      <c r="C2877" s="35">
        <v>7.5600000000000001E-2</v>
      </c>
      <c r="D2877" s="33"/>
      <c r="E2877" s="33" t="s">
        <v>27</v>
      </c>
      <c r="F2877" s="36">
        <v>43871</v>
      </c>
      <c r="G2877" s="37" t="s">
        <v>28</v>
      </c>
      <c r="H2877" s="33"/>
    </row>
    <row r="2878" spans="1:8" x14ac:dyDescent="0.25">
      <c r="A2878" s="33" t="s">
        <v>360</v>
      </c>
      <c r="B2878" s="34">
        <v>1829830</v>
      </c>
      <c r="C2878" s="35">
        <v>7.5600000000000001E-2</v>
      </c>
      <c r="D2878" s="33"/>
      <c r="E2878" s="33" t="s">
        <v>27</v>
      </c>
      <c r="F2878" s="36">
        <v>43871</v>
      </c>
      <c r="G2878" s="37" t="s">
        <v>28</v>
      </c>
      <c r="H2878" s="33"/>
    </row>
    <row r="2879" spans="1:8" x14ac:dyDescent="0.25">
      <c r="A2879" s="33" t="s">
        <v>360</v>
      </c>
      <c r="B2879" s="34">
        <v>1829838</v>
      </c>
      <c r="C2879" s="35">
        <v>7.5600000000000001E-2</v>
      </c>
      <c r="D2879" s="33"/>
      <c r="E2879" s="33" t="s">
        <v>27</v>
      </c>
      <c r="F2879" s="36">
        <v>43871</v>
      </c>
      <c r="G2879" s="37" t="s">
        <v>28</v>
      </c>
      <c r="H2879" s="33"/>
    </row>
    <row r="2880" spans="1:8" x14ac:dyDescent="0.25">
      <c r="A2880" s="33" t="s">
        <v>360</v>
      </c>
      <c r="B2880" s="34">
        <v>1829845</v>
      </c>
      <c r="C2880" s="35">
        <v>7.5600000000000001E-2</v>
      </c>
      <c r="D2880" s="33"/>
      <c r="E2880" s="33" t="s">
        <v>27</v>
      </c>
      <c r="F2880" s="36">
        <v>43871</v>
      </c>
      <c r="G2880" s="37" t="s">
        <v>28</v>
      </c>
      <c r="H2880" s="33"/>
    </row>
    <row r="2881" spans="1:8" x14ac:dyDescent="0.25">
      <c r="A2881" s="33" t="s">
        <v>360</v>
      </c>
      <c r="B2881" s="34">
        <v>1829846</v>
      </c>
      <c r="C2881" s="35">
        <v>7.5600000000000001E-2</v>
      </c>
      <c r="D2881" s="33"/>
      <c r="E2881" s="33" t="s">
        <v>27</v>
      </c>
      <c r="F2881" s="36">
        <v>43871</v>
      </c>
      <c r="G2881" s="37" t="s">
        <v>28</v>
      </c>
      <c r="H2881" s="33"/>
    </row>
    <row r="2882" spans="1:8" x14ac:dyDescent="0.25">
      <c r="A2882" s="33" t="s">
        <v>360</v>
      </c>
      <c r="B2882" s="34">
        <v>1829847</v>
      </c>
      <c r="C2882" s="35">
        <v>7.5600000000000001E-2</v>
      </c>
      <c r="D2882" s="33"/>
      <c r="E2882" s="33" t="s">
        <v>27</v>
      </c>
      <c r="F2882" s="36">
        <v>43871</v>
      </c>
      <c r="G2882" s="37" t="s">
        <v>28</v>
      </c>
      <c r="H2882" s="33"/>
    </row>
    <row r="2883" spans="1:8" x14ac:dyDescent="0.25">
      <c r="A2883" s="33" t="s">
        <v>360</v>
      </c>
      <c r="B2883" s="34">
        <v>1829848</v>
      </c>
      <c r="C2883" s="35">
        <v>7.5600000000000001E-2</v>
      </c>
      <c r="D2883" s="33"/>
      <c r="E2883" s="33" t="s">
        <v>27</v>
      </c>
      <c r="F2883" s="36">
        <v>43871</v>
      </c>
      <c r="G2883" s="37" t="s">
        <v>28</v>
      </c>
      <c r="H2883" s="33"/>
    </row>
    <row r="2884" spans="1:8" x14ac:dyDescent="0.25">
      <c r="A2884" s="33" t="s">
        <v>360</v>
      </c>
      <c r="B2884" s="34">
        <v>1829849</v>
      </c>
      <c r="C2884" s="35">
        <v>7.5600000000000001E-2</v>
      </c>
      <c r="D2884" s="33"/>
      <c r="E2884" s="33" t="s">
        <v>27</v>
      </c>
      <c r="F2884" s="36">
        <v>43871</v>
      </c>
      <c r="G2884" s="37" t="s">
        <v>28</v>
      </c>
      <c r="H2884" s="33"/>
    </row>
    <row r="2885" spans="1:8" x14ac:dyDescent="0.25">
      <c r="A2885" s="33" t="s">
        <v>360</v>
      </c>
      <c r="B2885" s="34">
        <v>1829850</v>
      </c>
      <c r="C2885" s="35">
        <v>7.5600000000000001E-2</v>
      </c>
      <c r="D2885" s="33"/>
      <c r="E2885" s="33" t="s">
        <v>27</v>
      </c>
      <c r="F2885" s="36">
        <v>43871</v>
      </c>
      <c r="G2885" s="37" t="s">
        <v>28</v>
      </c>
      <c r="H2885" s="33"/>
    </row>
    <row r="2886" spans="1:8" x14ac:dyDescent="0.25">
      <c r="A2886" s="33" t="s">
        <v>360</v>
      </c>
      <c r="B2886" s="34">
        <v>1829851</v>
      </c>
      <c r="C2886" s="35">
        <v>7.5600000000000001E-2</v>
      </c>
      <c r="D2886" s="33"/>
      <c r="E2886" s="33" t="s">
        <v>27</v>
      </c>
      <c r="F2886" s="36">
        <v>43871</v>
      </c>
      <c r="G2886" s="37" t="s">
        <v>28</v>
      </c>
      <c r="H2886" s="33"/>
    </row>
    <row r="2887" spans="1:8" x14ac:dyDescent="0.25">
      <c r="A2887" s="33" t="s">
        <v>360</v>
      </c>
      <c r="B2887" s="34">
        <v>1829855</v>
      </c>
      <c r="C2887" s="35">
        <v>7.5600000000000001E-2</v>
      </c>
      <c r="D2887" s="33"/>
      <c r="E2887" s="33" t="s">
        <v>27</v>
      </c>
      <c r="F2887" s="36">
        <v>43871</v>
      </c>
      <c r="G2887" s="37" t="s">
        <v>28</v>
      </c>
      <c r="H2887" s="33"/>
    </row>
    <row r="2888" spans="1:8" x14ac:dyDescent="0.25">
      <c r="A2888" s="33" t="s">
        <v>360</v>
      </c>
      <c r="B2888" s="34">
        <v>1829858</v>
      </c>
      <c r="C2888" s="35">
        <v>7.5600000000000001E-2</v>
      </c>
      <c r="D2888" s="33"/>
      <c r="E2888" s="33" t="s">
        <v>27</v>
      </c>
      <c r="F2888" s="36">
        <v>43871</v>
      </c>
      <c r="G2888" s="37" t="s">
        <v>28</v>
      </c>
      <c r="H2888" s="33"/>
    </row>
    <row r="2889" spans="1:8" x14ac:dyDescent="0.25">
      <c r="A2889" s="33" t="s">
        <v>360</v>
      </c>
      <c r="B2889" s="34">
        <v>1829859</v>
      </c>
      <c r="C2889" s="35">
        <v>7.5600000000000001E-2</v>
      </c>
      <c r="D2889" s="33"/>
      <c r="E2889" s="33" t="s">
        <v>27</v>
      </c>
      <c r="F2889" s="36">
        <v>43871</v>
      </c>
      <c r="G2889" s="37" t="s">
        <v>28</v>
      </c>
      <c r="H2889" s="33"/>
    </row>
    <row r="2890" spans="1:8" x14ac:dyDescent="0.25">
      <c r="A2890" s="33" t="s">
        <v>360</v>
      </c>
      <c r="B2890" s="34">
        <v>1829860</v>
      </c>
      <c r="C2890" s="35">
        <v>7.5600000000000001E-2</v>
      </c>
      <c r="D2890" s="33"/>
      <c r="E2890" s="33" t="s">
        <v>27</v>
      </c>
      <c r="F2890" s="36">
        <v>43871</v>
      </c>
      <c r="G2890" s="37" t="s">
        <v>28</v>
      </c>
      <c r="H2890" s="33"/>
    </row>
    <row r="2891" spans="1:8" x14ac:dyDescent="0.25">
      <c r="A2891" s="33" t="s">
        <v>360</v>
      </c>
      <c r="B2891" s="34">
        <v>1829861</v>
      </c>
      <c r="C2891" s="35">
        <v>7.5600000000000001E-2</v>
      </c>
      <c r="D2891" s="33"/>
      <c r="E2891" s="33" t="s">
        <v>27</v>
      </c>
      <c r="F2891" s="36">
        <v>43871</v>
      </c>
      <c r="G2891" s="37" t="s">
        <v>28</v>
      </c>
      <c r="H2891" s="33"/>
    </row>
    <row r="2892" spans="1:8" x14ac:dyDescent="0.25">
      <c r="A2892" s="33" t="s">
        <v>360</v>
      </c>
      <c r="B2892" s="34">
        <v>1829863</v>
      </c>
      <c r="C2892" s="35">
        <v>7.5600000000000001E-2</v>
      </c>
      <c r="D2892" s="33"/>
      <c r="E2892" s="33" t="s">
        <v>27</v>
      </c>
      <c r="F2892" s="36">
        <v>43871</v>
      </c>
      <c r="G2892" s="37" t="s">
        <v>28</v>
      </c>
      <c r="H2892" s="33"/>
    </row>
    <row r="2893" spans="1:8" x14ac:dyDescent="0.25">
      <c r="A2893" s="33" t="s">
        <v>360</v>
      </c>
      <c r="B2893" s="34">
        <v>1829864</v>
      </c>
      <c r="C2893" s="35">
        <v>7.5600000000000001E-2</v>
      </c>
      <c r="D2893" s="33"/>
      <c r="E2893" s="33" t="s">
        <v>27</v>
      </c>
      <c r="F2893" s="36">
        <v>43871</v>
      </c>
      <c r="G2893" s="37" t="s">
        <v>28</v>
      </c>
      <c r="H2893" s="33"/>
    </row>
    <row r="2894" spans="1:8" x14ac:dyDescent="0.25">
      <c r="A2894" s="33" t="s">
        <v>360</v>
      </c>
      <c r="B2894" s="34">
        <v>1829865</v>
      </c>
      <c r="C2894" s="35">
        <v>7.5600000000000001E-2</v>
      </c>
      <c r="D2894" s="33"/>
      <c r="E2894" s="33" t="s">
        <v>27</v>
      </c>
      <c r="F2894" s="36">
        <v>43871</v>
      </c>
      <c r="G2894" s="37" t="s">
        <v>28</v>
      </c>
      <c r="H2894" s="33"/>
    </row>
    <row r="2895" spans="1:8" x14ac:dyDescent="0.25">
      <c r="A2895" s="33" t="s">
        <v>360</v>
      </c>
      <c r="B2895" s="34">
        <v>1829866</v>
      </c>
      <c r="C2895" s="35">
        <v>7.5600000000000001E-2</v>
      </c>
      <c r="D2895" s="33"/>
      <c r="E2895" s="33" t="s">
        <v>27</v>
      </c>
      <c r="F2895" s="36">
        <v>43871</v>
      </c>
      <c r="G2895" s="37" t="s">
        <v>28</v>
      </c>
      <c r="H2895" s="33"/>
    </row>
    <row r="2896" spans="1:8" x14ac:dyDescent="0.25">
      <c r="A2896" s="33" t="s">
        <v>360</v>
      </c>
      <c r="B2896" s="34">
        <v>1829868</v>
      </c>
      <c r="C2896" s="35">
        <v>7.5600000000000001E-2</v>
      </c>
      <c r="D2896" s="33"/>
      <c r="E2896" s="33" t="s">
        <v>27</v>
      </c>
      <c r="F2896" s="36">
        <v>43871</v>
      </c>
      <c r="G2896" s="37" t="s">
        <v>28</v>
      </c>
      <c r="H2896" s="33"/>
    </row>
    <row r="2897" spans="1:8" x14ac:dyDescent="0.25">
      <c r="A2897" s="33" t="s">
        <v>360</v>
      </c>
      <c r="B2897" s="34">
        <v>1829870</v>
      </c>
      <c r="C2897" s="35">
        <v>7.5600000000000001E-2</v>
      </c>
      <c r="D2897" s="33"/>
      <c r="E2897" s="33" t="s">
        <v>27</v>
      </c>
      <c r="F2897" s="36">
        <v>43871</v>
      </c>
      <c r="G2897" s="37" t="s">
        <v>28</v>
      </c>
      <c r="H2897" s="33"/>
    </row>
    <row r="2898" spans="1:8" x14ac:dyDescent="0.25">
      <c r="A2898" s="33" t="s">
        <v>360</v>
      </c>
      <c r="B2898" s="34">
        <v>1829872</v>
      </c>
      <c r="C2898" s="35">
        <v>7.5600000000000001E-2</v>
      </c>
      <c r="D2898" s="33"/>
      <c r="E2898" s="33" t="s">
        <v>27</v>
      </c>
      <c r="F2898" s="36">
        <v>43871</v>
      </c>
      <c r="G2898" s="37" t="s">
        <v>28</v>
      </c>
      <c r="H2898" s="33"/>
    </row>
    <row r="2899" spans="1:8" x14ac:dyDescent="0.25">
      <c r="A2899" s="33" t="s">
        <v>360</v>
      </c>
      <c r="B2899" s="34">
        <v>1829874</v>
      </c>
      <c r="C2899" s="35">
        <v>7.5600000000000001E-2</v>
      </c>
      <c r="D2899" s="33"/>
      <c r="E2899" s="33" t="s">
        <v>27</v>
      </c>
      <c r="F2899" s="36">
        <v>43871</v>
      </c>
      <c r="G2899" s="37" t="s">
        <v>28</v>
      </c>
      <c r="H2899" s="33"/>
    </row>
    <row r="2900" spans="1:8" x14ac:dyDescent="0.25">
      <c r="A2900" s="33" t="s">
        <v>360</v>
      </c>
      <c r="B2900" s="34">
        <v>1829875</v>
      </c>
      <c r="C2900" s="35">
        <v>7.5600000000000001E-2</v>
      </c>
      <c r="D2900" s="33"/>
      <c r="E2900" s="33" t="s">
        <v>27</v>
      </c>
      <c r="F2900" s="36">
        <v>43871</v>
      </c>
      <c r="G2900" s="37" t="s">
        <v>28</v>
      </c>
      <c r="H2900" s="33"/>
    </row>
    <row r="2901" spans="1:8" x14ac:dyDescent="0.25">
      <c r="A2901" s="33" t="s">
        <v>360</v>
      </c>
      <c r="B2901" s="34">
        <v>1829876</v>
      </c>
      <c r="C2901" s="35">
        <v>7.5600000000000001E-2</v>
      </c>
      <c r="D2901" s="33"/>
      <c r="E2901" s="33" t="s">
        <v>27</v>
      </c>
      <c r="F2901" s="36">
        <v>43871</v>
      </c>
      <c r="G2901" s="37" t="s">
        <v>28</v>
      </c>
      <c r="H2901" s="33"/>
    </row>
    <row r="2902" spans="1:8" x14ac:dyDescent="0.25">
      <c r="A2902" s="33" t="s">
        <v>360</v>
      </c>
      <c r="B2902" s="34">
        <v>1829877</v>
      </c>
      <c r="C2902" s="35">
        <v>7.5600000000000001E-2</v>
      </c>
      <c r="D2902" s="33"/>
      <c r="E2902" s="33" t="s">
        <v>27</v>
      </c>
      <c r="F2902" s="36">
        <v>43871</v>
      </c>
      <c r="G2902" s="37" t="s">
        <v>28</v>
      </c>
      <c r="H2902" s="33"/>
    </row>
    <row r="2903" spans="1:8" x14ac:dyDescent="0.25">
      <c r="A2903" s="33" t="s">
        <v>360</v>
      </c>
      <c r="B2903" s="34">
        <v>1829878</v>
      </c>
      <c r="C2903" s="35">
        <v>7.5600000000000001E-2</v>
      </c>
      <c r="D2903" s="33"/>
      <c r="E2903" s="33" t="s">
        <v>27</v>
      </c>
      <c r="F2903" s="36">
        <v>43871</v>
      </c>
      <c r="G2903" s="37" t="s">
        <v>28</v>
      </c>
      <c r="H2903" s="33"/>
    </row>
    <row r="2904" spans="1:8" x14ac:dyDescent="0.25">
      <c r="A2904" s="33" t="s">
        <v>360</v>
      </c>
      <c r="B2904" s="34">
        <v>1829880</v>
      </c>
      <c r="C2904" s="35">
        <v>7.5600000000000001E-2</v>
      </c>
      <c r="D2904" s="33"/>
      <c r="E2904" s="33" t="s">
        <v>27</v>
      </c>
      <c r="F2904" s="36">
        <v>43871</v>
      </c>
      <c r="G2904" s="37" t="s">
        <v>28</v>
      </c>
      <c r="H2904" s="33"/>
    </row>
    <row r="2905" spans="1:8" x14ac:dyDescent="0.25">
      <c r="A2905" s="33" t="s">
        <v>360</v>
      </c>
      <c r="B2905" s="34">
        <v>1829881</v>
      </c>
      <c r="C2905" s="35">
        <v>7.5600000000000001E-2</v>
      </c>
      <c r="D2905" s="33"/>
      <c r="E2905" s="33" t="s">
        <v>27</v>
      </c>
      <c r="F2905" s="36">
        <v>43871</v>
      </c>
      <c r="G2905" s="37" t="s">
        <v>28</v>
      </c>
      <c r="H2905" s="33"/>
    </row>
    <row r="2906" spans="1:8" x14ac:dyDescent="0.25">
      <c r="A2906" s="33" t="s">
        <v>360</v>
      </c>
      <c r="B2906" s="34">
        <v>1829882</v>
      </c>
      <c r="C2906" s="35">
        <v>7.5600000000000001E-2</v>
      </c>
      <c r="D2906" s="33"/>
      <c r="E2906" s="33" t="s">
        <v>27</v>
      </c>
      <c r="F2906" s="36">
        <v>43871</v>
      </c>
      <c r="G2906" s="37" t="s">
        <v>28</v>
      </c>
      <c r="H2906" s="33"/>
    </row>
    <row r="2907" spans="1:8" x14ac:dyDescent="0.25">
      <c r="A2907" s="33" t="s">
        <v>360</v>
      </c>
      <c r="B2907" s="34">
        <v>1829883</v>
      </c>
      <c r="C2907" s="35">
        <v>7.5600000000000001E-2</v>
      </c>
      <c r="D2907" s="33"/>
      <c r="E2907" s="33" t="s">
        <v>27</v>
      </c>
      <c r="F2907" s="36">
        <v>43871</v>
      </c>
      <c r="G2907" s="37" t="s">
        <v>28</v>
      </c>
      <c r="H2907" s="33"/>
    </row>
    <row r="2908" spans="1:8" x14ac:dyDescent="0.25">
      <c r="A2908" s="33" t="s">
        <v>360</v>
      </c>
      <c r="B2908" s="34">
        <v>1829884</v>
      </c>
      <c r="C2908" s="35">
        <v>7.5600000000000001E-2</v>
      </c>
      <c r="D2908" s="33"/>
      <c r="E2908" s="33" t="s">
        <v>27</v>
      </c>
      <c r="F2908" s="36">
        <v>43871</v>
      </c>
      <c r="G2908" s="37" t="s">
        <v>28</v>
      </c>
      <c r="H2908" s="33"/>
    </row>
    <row r="2909" spans="1:8" x14ac:dyDescent="0.25">
      <c r="A2909" s="33" t="s">
        <v>360</v>
      </c>
      <c r="B2909" s="34">
        <v>1829885</v>
      </c>
      <c r="C2909" s="35">
        <v>7.5600000000000001E-2</v>
      </c>
      <c r="D2909" s="33"/>
      <c r="E2909" s="33" t="s">
        <v>27</v>
      </c>
      <c r="F2909" s="36">
        <v>43871</v>
      </c>
      <c r="G2909" s="37" t="s">
        <v>28</v>
      </c>
      <c r="H2909" s="33"/>
    </row>
    <row r="2910" spans="1:8" x14ac:dyDescent="0.25">
      <c r="A2910" s="33" t="s">
        <v>360</v>
      </c>
      <c r="B2910" s="34">
        <v>1829886</v>
      </c>
      <c r="C2910" s="35">
        <v>7.5600000000000001E-2</v>
      </c>
      <c r="D2910" s="33"/>
      <c r="E2910" s="33" t="s">
        <v>27</v>
      </c>
      <c r="F2910" s="36">
        <v>43871</v>
      </c>
      <c r="G2910" s="37" t="s">
        <v>28</v>
      </c>
      <c r="H2910" s="33"/>
    </row>
    <row r="2911" spans="1:8" x14ac:dyDescent="0.25">
      <c r="A2911" s="33" t="s">
        <v>360</v>
      </c>
      <c r="B2911" s="34">
        <v>1829887</v>
      </c>
      <c r="C2911" s="35">
        <v>7.5600000000000001E-2</v>
      </c>
      <c r="D2911" s="33"/>
      <c r="E2911" s="33" t="s">
        <v>27</v>
      </c>
      <c r="F2911" s="36">
        <v>43871</v>
      </c>
      <c r="G2911" s="37" t="s">
        <v>28</v>
      </c>
      <c r="H2911" s="33"/>
    </row>
    <row r="2912" spans="1:8" x14ac:dyDescent="0.25">
      <c r="A2912" s="33" t="s">
        <v>360</v>
      </c>
      <c r="B2912" s="34">
        <v>1829889</v>
      </c>
      <c r="C2912" s="35">
        <v>7.5600000000000001E-2</v>
      </c>
      <c r="D2912" s="33"/>
      <c r="E2912" s="33" t="s">
        <v>27</v>
      </c>
      <c r="F2912" s="36">
        <v>43871</v>
      </c>
      <c r="G2912" s="37" t="s">
        <v>28</v>
      </c>
      <c r="H2912" s="33"/>
    </row>
    <row r="2913" spans="1:8" x14ac:dyDescent="0.25">
      <c r="A2913" s="33" t="s">
        <v>360</v>
      </c>
      <c r="B2913" s="34">
        <v>1829890</v>
      </c>
      <c r="C2913" s="35">
        <v>7.5600000000000001E-2</v>
      </c>
      <c r="D2913" s="33"/>
      <c r="E2913" s="33" t="s">
        <v>27</v>
      </c>
      <c r="F2913" s="36">
        <v>43871</v>
      </c>
      <c r="G2913" s="37" t="s">
        <v>28</v>
      </c>
      <c r="H2913" s="33"/>
    </row>
    <row r="2914" spans="1:8" x14ac:dyDescent="0.25">
      <c r="A2914" s="33" t="s">
        <v>360</v>
      </c>
      <c r="B2914" s="34">
        <v>1829891</v>
      </c>
      <c r="C2914" s="35">
        <v>7.5600000000000001E-2</v>
      </c>
      <c r="D2914" s="33"/>
      <c r="E2914" s="33" t="s">
        <v>27</v>
      </c>
      <c r="F2914" s="36">
        <v>43871</v>
      </c>
      <c r="G2914" s="37" t="s">
        <v>28</v>
      </c>
      <c r="H2914" s="33"/>
    </row>
    <row r="2915" spans="1:8" x14ac:dyDescent="0.25">
      <c r="A2915" s="33" t="s">
        <v>360</v>
      </c>
      <c r="B2915" s="34">
        <v>1829892</v>
      </c>
      <c r="C2915" s="35">
        <v>7.5600000000000001E-2</v>
      </c>
      <c r="D2915" s="33"/>
      <c r="E2915" s="33" t="s">
        <v>27</v>
      </c>
      <c r="F2915" s="36">
        <v>43871</v>
      </c>
      <c r="G2915" s="37" t="s">
        <v>28</v>
      </c>
      <c r="H2915" s="33"/>
    </row>
    <row r="2916" spans="1:8" x14ac:dyDescent="0.25">
      <c r="A2916" s="33" t="s">
        <v>360</v>
      </c>
      <c r="B2916" s="34">
        <v>1829898</v>
      </c>
      <c r="C2916" s="35">
        <v>7.5600000000000001E-2</v>
      </c>
      <c r="D2916" s="33"/>
      <c r="E2916" s="33" t="s">
        <v>27</v>
      </c>
      <c r="F2916" s="36">
        <v>43871</v>
      </c>
      <c r="G2916" s="37" t="s">
        <v>28</v>
      </c>
      <c r="H2916" s="33"/>
    </row>
    <row r="2917" spans="1:8" x14ac:dyDescent="0.25">
      <c r="A2917" s="33" t="s">
        <v>360</v>
      </c>
      <c r="B2917" s="34">
        <v>1829901</v>
      </c>
      <c r="C2917" s="35">
        <v>7.5600000000000001E-2</v>
      </c>
      <c r="D2917" s="33"/>
      <c r="E2917" s="33" t="s">
        <v>27</v>
      </c>
      <c r="F2917" s="36">
        <v>43871</v>
      </c>
      <c r="G2917" s="37" t="s">
        <v>28</v>
      </c>
      <c r="H2917" s="33"/>
    </row>
    <row r="2918" spans="1:8" x14ac:dyDescent="0.25">
      <c r="A2918" s="33" t="s">
        <v>360</v>
      </c>
      <c r="B2918" s="34">
        <v>1829902</v>
      </c>
      <c r="C2918" s="35">
        <v>7.5600000000000001E-2</v>
      </c>
      <c r="D2918" s="33"/>
      <c r="E2918" s="33" t="s">
        <v>27</v>
      </c>
      <c r="F2918" s="36">
        <v>43871</v>
      </c>
      <c r="G2918" s="37" t="s">
        <v>28</v>
      </c>
      <c r="H2918" s="33"/>
    </row>
    <row r="2919" spans="1:8" x14ac:dyDescent="0.25">
      <c r="A2919" s="33" t="s">
        <v>360</v>
      </c>
      <c r="B2919" s="34">
        <v>1829903</v>
      </c>
      <c r="C2919" s="35">
        <v>7.5600000000000001E-2</v>
      </c>
      <c r="D2919" s="33"/>
      <c r="E2919" s="33" t="s">
        <v>27</v>
      </c>
      <c r="F2919" s="36">
        <v>43871</v>
      </c>
      <c r="G2919" s="37" t="s">
        <v>28</v>
      </c>
      <c r="H2919" s="33"/>
    </row>
    <row r="2920" spans="1:8" x14ac:dyDescent="0.25">
      <c r="A2920" s="33" t="s">
        <v>360</v>
      </c>
      <c r="B2920" s="34">
        <v>1829904</v>
      </c>
      <c r="C2920" s="35">
        <v>7.5600000000000001E-2</v>
      </c>
      <c r="D2920" s="33"/>
      <c r="E2920" s="33" t="s">
        <v>27</v>
      </c>
      <c r="F2920" s="36">
        <v>43871</v>
      </c>
      <c r="G2920" s="37" t="s">
        <v>28</v>
      </c>
      <c r="H2920" s="33"/>
    </row>
    <row r="2921" spans="1:8" x14ac:dyDescent="0.25">
      <c r="A2921" s="33" t="s">
        <v>360</v>
      </c>
      <c r="B2921" s="34">
        <v>1829905</v>
      </c>
      <c r="C2921" s="35">
        <v>7.5600000000000001E-2</v>
      </c>
      <c r="D2921" s="33"/>
      <c r="E2921" s="33" t="s">
        <v>27</v>
      </c>
      <c r="F2921" s="36">
        <v>43871</v>
      </c>
      <c r="G2921" s="37" t="s">
        <v>28</v>
      </c>
      <c r="H2921" s="33"/>
    </row>
    <row r="2922" spans="1:8" x14ac:dyDescent="0.25">
      <c r="A2922" s="33" t="s">
        <v>360</v>
      </c>
      <c r="B2922" s="34">
        <v>1829906</v>
      </c>
      <c r="C2922" s="35">
        <v>7.5600000000000001E-2</v>
      </c>
      <c r="D2922" s="33"/>
      <c r="E2922" s="33" t="s">
        <v>27</v>
      </c>
      <c r="F2922" s="36">
        <v>43871</v>
      </c>
      <c r="G2922" s="37" t="s">
        <v>28</v>
      </c>
      <c r="H2922" s="33"/>
    </row>
    <row r="2923" spans="1:8" x14ac:dyDescent="0.25">
      <c r="A2923" s="33" t="s">
        <v>360</v>
      </c>
      <c r="B2923" s="34">
        <v>1829907</v>
      </c>
      <c r="C2923" s="35">
        <v>7.5600000000000001E-2</v>
      </c>
      <c r="D2923" s="33"/>
      <c r="E2923" s="33" t="s">
        <v>27</v>
      </c>
      <c r="F2923" s="36">
        <v>43871</v>
      </c>
      <c r="G2923" s="37" t="s">
        <v>28</v>
      </c>
      <c r="H2923" s="33"/>
    </row>
    <row r="2924" spans="1:8" x14ac:dyDescent="0.25">
      <c r="A2924" s="33" t="s">
        <v>360</v>
      </c>
      <c r="B2924" s="34">
        <v>1829908</v>
      </c>
      <c r="C2924" s="35">
        <v>7.5600000000000001E-2</v>
      </c>
      <c r="D2924" s="33"/>
      <c r="E2924" s="33" t="s">
        <v>27</v>
      </c>
      <c r="F2924" s="36">
        <v>43871</v>
      </c>
      <c r="G2924" s="37" t="s">
        <v>28</v>
      </c>
      <c r="H2924" s="33"/>
    </row>
    <row r="2925" spans="1:8" x14ac:dyDescent="0.25">
      <c r="A2925" s="33" t="s">
        <v>360</v>
      </c>
      <c r="B2925" s="34">
        <v>1829909</v>
      </c>
      <c r="C2925" s="35">
        <v>7.5600000000000001E-2</v>
      </c>
      <c r="D2925" s="33"/>
      <c r="E2925" s="33" t="s">
        <v>27</v>
      </c>
      <c r="F2925" s="36">
        <v>43871</v>
      </c>
      <c r="G2925" s="37" t="s">
        <v>28</v>
      </c>
      <c r="H2925" s="33"/>
    </row>
    <row r="2926" spans="1:8" x14ac:dyDescent="0.25">
      <c r="A2926" s="33" t="s">
        <v>360</v>
      </c>
      <c r="B2926" s="34">
        <v>1829910</v>
      </c>
      <c r="C2926" s="35">
        <v>7.5600000000000001E-2</v>
      </c>
      <c r="D2926" s="33"/>
      <c r="E2926" s="33" t="s">
        <v>27</v>
      </c>
      <c r="F2926" s="36">
        <v>43871</v>
      </c>
      <c r="G2926" s="37" t="s">
        <v>28</v>
      </c>
      <c r="H2926" s="33"/>
    </row>
    <row r="2927" spans="1:8" x14ac:dyDescent="0.25">
      <c r="A2927" s="33" t="s">
        <v>360</v>
      </c>
      <c r="B2927" s="34">
        <v>1829912</v>
      </c>
      <c r="C2927" s="35">
        <v>7.5600000000000001E-2</v>
      </c>
      <c r="D2927" s="33"/>
      <c r="E2927" s="33" t="s">
        <v>27</v>
      </c>
      <c r="F2927" s="36">
        <v>43871</v>
      </c>
      <c r="G2927" s="37" t="s">
        <v>28</v>
      </c>
      <c r="H2927" s="33"/>
    </row>
    <row r="2928" spans="1:8" x14ac:dyDescent="0.25">
      <c r="A2928" s="33" t="s">
        <v>360</v>
      </c>
      <c r="B2928" s="34">
        <v>1829913</v>
      </c>
      <c r="C2928" s="35">
        <v>7.5600000000000001E-2</v>
      </c>
      <c r="D2928" s="33"/>
      <c r="E2928" s="33" t="s">
        <v>27</v>
      </c>
      <c r="F2928" s="36">
        <v>43871</v>
      </c>
      <c r="G2928" s="37" t="s">
        <v>28</v>
      </c>
      <c r="H2928" s="33"/>
    </row>
    <row r="2929" spans="1:8" x14ac:dyDescent="0.25">
      <c r="A2929" s="33" t="s">
        <v>360</v>
      </c>
      <c r="B2929" s="34">
        <v>1829914</v>
      </c>
      <c r="C2929" s="35">
        <v>7.5600000000000001E-2</v>
      </c>
      <c r="D2929" s="33"/>
      <c r="E2929" s="33" t="s">
        <v>27</v>
      </c>
      <c r="F2929" s="36">
        <v>43871</v>
      </c>
      <c r="G2929" s="37" t="s">
        <v>28</v>
      </c>
      <c r="H2929" s="33"/>
    </row>
    <row r="2930" spans="1:8" x14ac:dyDescent="0.25">
      <c r="A2930" s="33" t="s">
        <v>360</v>
      </c>
      <c r="B2930" s="34">
        <v>1829915</v>
      </c>
      <c r="C2930" s="35">
        <v>7.5600000000000001E-2</v>
      </c>
      <c r="D2930" s="33"/>
      <c r="E2930" s="33" t="s">
        <v>27</v>
      </c>
      <c r="F2930" s="36">
        <v>43871</v>
      </c>
      <c r="G2930" s="37" t="s">
        <v>28</v>
      </c>
      <c r="H2930" s="33"/>
    </row>
    <row r="2931" spans="1:8" x14ac:dyDescent="0.25">
      <c r="A2931" s="33" t="s">
        <v>360</v>
      </c>
      <c r="B2931" s="34">
        <v>1829916</v>
      </c>
      <c r="C2931" s="35">
        <v>7.5600000000000001E-2</v>
      </c>
      <c r="D2931" s="33"/>
      <c r="E2931" s="33" t="s">
        <v>27</v>
      </c>
      <c r="F2931" s="36">
        <v>43871</v>
      </c>
      <c r="G2931" s="37" t="s">
        <v>28</v>
      </c>
      <c r="H2931" s="33"/>
    </row>
    <row r="2932" spans="1:8" x14ac:dyDescent="0.25">
      <c r="A2932" s="33" t="s">
        <v>360</v>
      </c>
      <c r="B2932" s="34">
        <v>1829917</v>
      </c>
      <c r="C2932" s="35">
        <v>7.5600000000000001E-2</v>
      </c>
      <c r="D2932" s="33"/>
      <c r="E2932" s="33" t="s">
        <v>27</v>
      </c>
      <c r="F2932" s="36">
        <v>43871</v>
      </c>
      <c r="G2932" s="37" t="s">
        <v>28</v>
      </c>
      <c r="H2932" s="33"/>
    </row>
    <row r="2933" spans="1:8" x14ac:dyDescent="0.25">
      <c r="A2933" s="33" t="s">
        <v>360</v>
      </c>
      <c r="B2933" s="34">
        <v>1829918</v>
      </c>
      <c r="C2933" s="35">
        <v>7.5600000000000001E-2</v>
      </c>
      <c r="D2933" s="33"/>
      <c r="E2933" s="33" t="s">
        <v>27</v>
      </c>
      <c r="F2933" s="36">
        <v>43871</v>
      </c>
      <c r="G2933" s="37" t="s">
        <v>28</v>
      </c>
      <c r="H2933" s="33"/>
    </row>
    <row r="2934" spans="1:8" x14ac:dyDescent="0.25">
      <c r="A2934" s="33" t="s">
        <v>360</v>
      </c>
      <c r="B2934" s="34">
        <v>1829919</v>
      </c>
      <c r="C2934" s="35">
        <v>7.5600000000000001E-2</v>
      </c>
      <c r="D2934" s="33"/>
      <c r="E2934" s="33" t="s">
        <v>27</v>
      </c>
      <c r="F2934" s="36">
        <v>43871</v>
      </c>
      <c r="G2934" s="37" t="s">
        <v>28</v>
      </c>
      <c r="H2934" s="33"/>
    </row>
    <row r="2935" spans="1:8" x14ac:dyDescent="0.25">
      <c r="A2935" s="33" t="s">
        <v>360</v>
      </c>
      <c r="B2935" s="34">
        <v>182992</v>
      </c>
      <c r="C2935" s="35">
        <v>7.5600000000000001E-2</v>
      </c>
      <c r="D2935" s="33"/>
      <c r="E2935" s="33" t="s">
        <v>27</v>
      </c>
      <c r="F2935" s="36">
        <v>43871</v>
      </c>
      <c r="G2935" s="37" t="s">
        <v>28</v>
      </c>
      <c r="H2935" s="33"/>
    </row>
    <row r="2936" spans="1:8" x14ac:dyDescent="0.25">
      <c r="A2936" s="33" t="s">
        <v>360</v>
      </c>
      <c r="B2936" s="34">
        <v>1829930</v>
      </c>
      <c r="C2936" s="35">
        <v>7.5600000000000001E-2</v>
      </c>
      <c r="D2936" s="33"/>
      <c r="E2936" s="33" t="s">
        <v>27</v>
      </c>
      <c r="F2936" s="36">
        <v>43871</v>
      </c>
      <c r="G2936" s="37" t="s">
        <v>28</v>
      </c>
      <c r="H2936" s="33"/>
    </row>
    <row r="2937" spans="1:8" x14ac:dyDescent="0.25">
      <c r="A2937" s="33" t="s">
        <v>360</v>
      </c>
      <c r="B2937" s="34">
        <v>1829932</v>
      </c>
      <c r="C2937" s="35">
        <v>7.5600000000000001E-2</v>
      </c>
      <c r="D2937" s="33"/>
      <c r="E2937" s="33" t="s">
        <v>27</v>
      </c>
      <c r="F2937" s="36">
        <v>43871</v>
      </c>
      <c r="G2937" s="37" t="s">
        <v>28</v>
      </c>
      <c r="H2937" s="33"/>
    </row>
    <row r="2938" spans="1:8" x14ac:dyDescent="0.25">
      <c r="A2938" s="33" t="s">
        <v>360</v>
      </c>
      <c r="B2938" s="34">
        <v>1829933</v>
      </c>
      <c r="C2938" s="35">
        <v>7.5600000000000001E-2</v>
      </c>
      <c r="D2938" s="33"/>
      <c r="E2938" s="33" t="s">
        <v>27</v>
      </c>
      <c r="F2938" s="36">
        <v>43871</v>
      </c>
      <c r="G2938" s="37" t="s">
        <v>28</v>
      </c>
      <c r="H2938" s="33"/>
    </row>
    <row r="2939" spans="1:8" x14ac:dyDescent="0.25">
      <c r="A2939" s="33" t="s">
        <v>360</v>
      </c>
      <c r="B2939" s="34">
        <v>1829934</v>
      </c>
      <c r="C2939" s="35">
        <v>7.5600000000000001E-2</v>
      </c>
      <c r="D2939" s="33"/>
      <c r="E2939" s="33" t="s">
        <v>27</v>
      </c>
      <c r="F2939" s="36">
        <v>43871</v>
      </c>
      <c r="G2939" s="37" t="s">
        <v>28</v>
      </c>
      <c r="H2939" s="33"/>
    </row>
    <row r="2940" spans="1:8" x14ac:dyDescent="0.25">
      <c r="A2940" s="33" t="s">
        <v>360</v>
      </c>
      <c r="B2940" s="34">
        <v>1829936</v>
      </c>
      <c r="C2940" s="35">
        <v>7.5600000000000001E-2</v>
      </c>
      <c r="D2940" s="33"/>
      <c r="E2940" s="33" t="s">
        <v>27</v>
      </c>
      <c r="F2940" s="36">
        <v>43871</v>
      </c>
      <c r="G2940" s="37" t="s">
        <v>28</v>
      </c>
      <c r="H2940" s="33"/>
    </row>
    <row r="2941" spans="1:8" x14ac:dyDescent="0.25">
      <c r="A2941" s="33" t="s">
        <v>360</v>
      </c>
      <c r="B2941" s="34">
        <v>1829937</v>
      </c>
      <c r="C2941" s="35">
        <v>7.5600000000000001E-2</v>
      </c>
      <c r="D2941" s="33"/>
      <c r="E2941" s="33" t="s">
        <v>27</v>
      </c>
      <c r="F2941" s="36">
        <v>43871</v>
      </c>
      <c r="G2941" s="37" t="s">
        <v>28</v>
      </c>
      <c r="H2941" s="33"/>
    </row>
    <row r="2942" spans="1:8" x14ac:dyDescent="0.25">
      <c r="A2942" s="33" t="s">
        <v>360</v>
      </c>
      <c r="B2942" s="34">
        <v>1829938</v>
      </c>
      <c r="C2942" s="35">
        <v>7.5600000000000001E-2</v>
      </c>
      <c r="D2942" s="33"/>
      <c r="E2942" s="33" t="s">
        <v>27</v>
      </c>
      <c r="F2942" s="36">
        <v>43871</v>
      </c>
      <c r="G2942" s="37" t="s">
        <v>28</v>
      </c>
      <c r="H2942" s="33"/>
    </row>
    <row r="2943" spans="1:8" x14ac:dyDescent="0.25">
      <c r="A2943" s="33" t="s">
        <v>360</v>
      </c>
      <c r="B2943" s="34">
        <v>1829939</v>
      </c>
      <c r="C2943" s="35">
        <v>7.5600000000000001E-2</v>
      </c>
      <c r="D2943" s="33"/>
      <c r="E2943" s="33" t="s">
        <v>27</v>
      </c>
      <c r="F2943" s="36">
        <v>43871</v>
      </c>
      <c r="G2943" s="37" t="s">
        <v>28</v>
      </c>
      <c r="H2943" s="33"/>
    </row>
    <row r="2944" spans="1:8" x14ac:dyDescent="0.25">
      <c r="A2944" s="33" t="s">
        <v>360</v>
      </c>
      <c r="B2944" s="34">
        <v>1829941</v>
      </c>
      <c r="C2944" s="35">
        <v>7.5600000000000001E-2</v>
      </c>
      <c r="D2944" s="33"/>
      <c r="E2944" s="33" t="s">
        <v>27</v>
      </c>
      <c r="F2944" s="36">
        <v>43871</v>
      </c>
      <c r="G2944" s="37" t="s">
        <v>28</v>
      </c>
      <c r="H2944" s="33"/>
    </row>
    <row r="2945" spans="1:8" x14ac:dyDescent="0.25">
      <c r="A2945" s="33" t="s">
        <v>360</v>
      </c>
      <c r="B2945" s="34">
        <v>1829942</v>
      </c>
      <c r="C2945" s="35">
        <v>7.5600000000000001E-2</v>
      </c>
      <c r="D2945" s="33"/>
      <c r="E2945" s="33" t="s">
        <v>27</v>
      </c>
      <c r="F2945" s="36">
        <v>43871</v>
      </c>
      <c r="G2945" s="37" t="s">
        <v>28</v>
      </c>
      <c r="H2945" s="33"/>
    </row>
    <row r="2946" spans="1:8" x14ac:dyDescent="0.25">
      <c r="A2946" s="33" t="s">
        <v>360</v>
      </c>
      <c r="B2946" s="34">
        <v>1829943</v>
      </c>
      <c r="C2946" s="35">
        <v>7.5600000000000001E-2</v>
      </c>
      <c r="D2946" s="33"/>
      <c r="E2946" s="33" t="s">
        <v>27</v>
      </c>
      <c r="F2946" s="36">
        <v>43871</v>
      </c>
      <c r="G2946" s="37" t="s">
        <v>28</v>
      </c>
      <c r="H2946" s="33"/>
    </row>
    <row r="2947" spans="1:8" x14ac:dyDescent="0.25">
      <c r="A2947" s="33" t="s">
        <v>360</v>
      </c>
      <c r="B2947" s="34">
        <v>1829944</v>
      </c>
      <c r="C2947" s="35">
        <v>7.5600000000000001E-2</v>
      </c>
      <c r="D2947" s="33"/>
      <c r="E2947" s="33" t="s">
        <v>27</v>
      </c>
      <c r="F2947" s="36">
        <v>43871</v>
      </c>
      <c r="G2947" s="37" t="s">
        <v>28</v>
      </c>
      <c r="H2947" s="33"/>
    </row>
    <row r="2948" spans="1:8" x14ac:dyDescent="0.25">
      <c r="A2948" s="33" t="s">
        <v>360</v>
      </c>
      <c r="B2948" s="34">
        <v>1829945</v>
      </c>
      <c r="C2948" s="35">
        <v>7.5600000000000001E-2</v>
      </c>
      <c r="D2948" s="33"/>
      <c r="E2948" s="33" t="s">
        <v>27</v>
      </c>
      <c r="F2948" s="36">
        <v>43871</v>
      </c>
      <c r="G2948" s="37" t="s">
        <v>28</v>
      </c>
      <c r="H2948" s="33"/>
    </row>
    <row r="2949" spans="1:8" x14ac:dyDescent="0.25">
      <c r="A2949" s="33" t="s">
        <v>360</v>
      </c>
      <c r="B2949" s="34">
        <v>1829970</v>
      </c>
      <c r="C2949" s="35">
        <v>7.5600000000000001E-2</v>
      </c>
      <c r="D2949" s="33"/>
      <c r="E2949" s="33" t="s">
        <v>27</v>
      </c>
      <c r="F2949" s="36">
        <v>43871</v>
      </c>
      <c r="G2949" s="37" t="s">
        <v>28</v>
      </c>
      <c r="H2949" s="33"/>
    </row>
    <row r="2950" spans="1:8" x14ac:dyDescent="0.25">
      <c r="A2950" s="33" t="s">
        <v>360</v>
      </c>
      <c r="B2950" s="34">
        <v>1829979</v>
      </c>
      <c r="C2950" s="35">
        <v>7.5600000000000001E-2</v>
      </c>
      <c r="D2950" s="33"/>
      <c r="E2950" s="33" t="s">
        <v>27</v>
      </c>
      <c r="F2950" s="36">
        <v>43871</v>
      </c>
      <c r="G2950" s="37" t="s">
        <v>28</v>
      </c>
      <c r="H2950" s="33"/>
    </row>
    <row r="2951" spans="1:8" x14ac:dyDescent="0.25">
      <c r="A2951" s="33" t="s">
        <v>360</v>
      </c>
      <c r="B2951" s="34">
        <v>1829987</v>
      </c>
      <c r="C2951" s="35">
        <v>7.5600000000000001E-2</v>
      </c>
      <c r="D2951" s="33"/>
      <c r="E2951" s="33" t="s">
        <v>27</v>
      </c>
      <c r="F2951" s="36">
        <v>43871</v>
      </c>
      <c r="G2951" s="37" t="s">
        <v>28</v>
      </c>
      <c r="H2951" s="33"/>
    </row>
    <row r="2952" spans="1:8" x14ac:dyDescent="0.25">
      <c r="A2952" s="33" t="s">
        <v>360</v>
      </c>
      <c r="B2952" s="34">
        <v>1829988</v>
      </c>
      <c r="C2952" s="35">
        <v>7.5600000000000001E-2</v>
      </c>
      <c r="D2952" s="33"/>
      <c r="E2952" s="33" t="s">
        <v>27</v>
      </c>
      <c r="F2952" s="36">
        <v>43871</v>
      </c>
      <c r="G2952" s="37" t="s">
        <v>28</v>
      </c>
      <c r="H2952" s="33"/>
    </row>
    <row r="2953" spans="1:8" x14ac:dyDescent="0.25">
      <c r="A2953" s="33" t="s">
        <v>360</v>
      </c>
      <c r="B2953" s="34">
        <v>1829989</v>
      </c>
      <c r="C2953" s="35">
        <v>7.5600000000000001E-2</v>
      </c>
      <c r="D2953" s="33"/>
      <c r="E2953" s="33" t="s">
        <v>27</v>
      </c>
      <c r="F2953" s="36">
        <v>43871</v>
      </c>
      <c r="G2953" s="37" t="s">
        <v>28</v>
      </c>
      <c r="H2953" s="33"/>
    </row>
    <row r="2954" spans="1:8" x14ac:dyDescent="0.25">
      <c r="A2954" s="33" t="s">
        <v>360</v>
      </c>
      <c r="B2954" s="34">
        <v>1829990</v>
      </c>
      <c r="C2954" s="35">
        <v>7.5600000000000001E-2</v>
      </c>
      <c r="D2954" s="33"/>
      <c r="E2954" s="33" t="s">
        <v>27</v>
      </c>
      <c r="F2954" s="36">
        <v>43871</v>
      </c>
      <c r="G2954" s="37" t="s">
        <v>28</v>
      </c>
      <c r="H2954" s="33"/>
    </row>
    <row r="2955" spans="1:8" x14ac:dyDescent="0.25">
      <c r="A2955" s="33" t="s">
        <v>360</v>
      </c>
      <c r="B2955" s="34">
        <v>1829993</v>
      </c>
      <c r="C2955" s="35">
        <v>7.5600000000000001E-2</v>
      </c>
      <c r="D2955" s="33"/>
      <c r="E2955" s="33" t="s">
        <v>27</v>
      </c>
      <c r="F2955" s="36">
        <v>43871</v>
      </c>
      <c r="G2955" s="37" t="s">
        <v>28</v>
      </c>
      <c r="H2955" s="33"/>
    </row>
    <row r="2956" spans="1:8" x14ac:dyDescent="0.25">
      <c r="A2956" s="33" t="s">
        <v>360</v>
      </c>
      <c r="B2956" s="34">
        <v>1829994</v>
      </c>
      <c r="C2956" s="35">
        <v>7.5600000000000001E-2</v>
      </c>
      <c r="D2956" s="33"/>
      <c r="E2956" s="33" t="s">
        <v>27</v>
      </c>
      <c r="F2956" s="36">
        <v>43871</v>
      </c>
      <c r="G2956" s="37" t="s">
        <v>28</v>
      </c>
      <c r="H2956" s="33"/>
    </row>
    <row r="2957" spans="1:8" x14ac:dyDescent="0.25">
      <c r="A2957" s="33" t="s">
        <v>360</v>
      </c>
      <c r="B2957" s="34">
        <v>1849243</v>
      </c>
      <c r="C2957" s="35">
        <v>7.5600000000000001E-2</v>
      </c>
      <c r="D2957" s="33"/>
      <c r="E2957" s="33" t="s">
        <v>27</v>
      </c>
      <c r="F2957" s="36">
        <v>43871</v>
      </c>
      <c r="G2957" s="37" t="s">
        <v>28</v>
      </c>
      <c r="H2957" s="33"/>
    </row>
    <row r="2958" spans="1:8" x14ac:dyDescent="0.25">
      <c r="A2958" s="33" t="s">
        <v>360</v>
      </c>
      <c r="B2958" s="34">
        <v>1849244</v>
      </c>
      <c r="C2958" s="35">
        <v>7.5600000000000001E-2</v>
      </c>
      <c r="D2958" s="33"/>
      <c r="E2958" s="33" t="s">
        <v>27</v>
      </c>
      <c r="F2958" s="36">
        <v>43871</v>
      </c>
      <c r="G2958" s="37" t="s">
        <v>28</v>
      </c>
      <c r="H2958" s="33"/>
    </row>
    <row r="2959" spans="1:8" x14ac:dyDescent="0.25">
      <c r="A2959" s="33" t="s">
        <v>360</v>
      </c>
      <c r="B2959" s="34">
        <v>1849245</v>
      </c>
      <c r="C2959" s="35">
        <v>7.5600000000000001E-2</v>
      </c>
      <c r="D2959" s="33"/>
      <c r="E2959" s="33" t="s">
        <v>27</v>
      </c>
      <c r="F2959" s="36">
        <v>43871</v>
      </c>
      <c r="G2959" s="37" t="s">
        <v>28</v>
      </c>
      <c r="H2959" s="33"/>
    </row>
    <row r="2960" spans="1:8" x14ac:dyDescent="0.25">
      <c r="A2960" s="33" t="s">
        <v>360</v>
      </c>
      <c r="B2960" s="34">
        <v>1849246</v>
      </c>
      <c r="C2960" s="35">
        <v>7.5600000000000001E-2</v>
      </c>
      <c r="D2960" s="33"/>
      <c r="E2960" s="33" t="s">
        <v>27</v>
      </c>
      <c r="F2960" s="36">
        <v>43871</v>
      </c>
      <c r="G2960" s="37" t="s">
        <v>28</v>
      </c>
      <c r="H2960" s="33"/>
    </row>
    <row r="2961" spans="1:8" x14ac:dyDescent="0.25">
      <c r="A2961" s="33" t="s">
        <v>360</v>
      </c>
      <c r="B2961" s="34">
        <v>1849247</v>
      </c>
      <c r="C2961" s="35">
        <v>7.5600000000000001E-2</v>
      </c>
      <c r="D2961" s="33"/>
      <c r="E2961" s="33" t="s">
        <v>27</v>
      </c>
      <c r="F2961" s="36">
        <v>43871</v>
      </c>
      <c r="G2961" s="37" t="s">
        <v>28</v>
      </c>
      <c r="H2961" s="33"/>
    </row>
    <row r="2962" spans="1:8" x14ac:dyDescent="0.25">
      <c r="A2962" s="33" t="s">
        <v>360</v>
      </c>
      <c r="B2962" s="34">
        <v>1849248</v>
      </c>
      <c r="C2962" s="35">
        <v>7.5600000000000001E-2</v>
      </c>
      <c r="D2962" s="33"/>
      <c r="E2962" s="33" t="s">
        <v>27</v>
      </c>
      <c r="F2962" s="36">
        <v>43871</v>
      </c>
      <c r="G2962" s="37" t="s">
        <v>28</v>
      </c>
      <c r="H2962" s="33"/>
    </row>
    <row r="2963" spans="1:8" x14ac:dyDescent="0.25">
      <c r="A2963" s="33" t="s">
        <v>360</v>
      </c>
      <c r="B2963" s="34">
        <v>1849249</v>
      </c>
      <c r="C2963" s="35">
        <v>7.5600000000000001E-2</v>
      </c>
      <c r="D2963" s="33"/>
      <c r="E2963" s="33" t="s">
        <v>27</v>
      </c>
      <c r="F2963" s="36">
        <v>43871</v>
      </c>
      <c r="G2963" s="37" t="s">
        <v>28</v>
      </c>
      <c r="H2963" s="33"/>
    </row>
    <row r="2964" spans="1:8" x14ac:dyDescent="0.25">
      <c r="A2964" s="33" t="s">
        <v>360</v>
      </c>
      <c r="B2964" s="34">
        <v>184925</v>
      </c>
      <c r="C2964" s="35">
        <v>7.5600000000000001E-2</v>
      </c>
      <c r="D2964" s="33"/>
      <c r="E2964" s="33" t="s">
        <v>27</v>
      </c>
      <c r="F2964" s="36">
        <v>43871</v>
      </c>
      <c r="G2964" s="37" t="s">
        <v>28</v>
      </c>
      <c r="H2964" s="33"/>
    </row>
    <row r="2965" spans="1:8" x14ac:dyDescent="0.25">
      <c r="A2965" s="33" t="s">
        <v>360</v>
      </c>
      <c r="B2965" s="34">
        <v>184926</v>
      </c>
      <c r="C2965" s="35">
        <v>7.5600000000000001E-2</v>
      </c>
      <c r="D2965" s="33"/>
      <c r="E2965" s="33" t="s">
        <v>27</v>
      </c>
      <c r="F2965" s="36">
        <v>43871</v>
      </c>
      <c r="G2965" s="37" t="s">
        <v>28</v>
      </c>
      <c r="H2965" s="33"/>
    </row>
    <row r="2966" spans="1:8" x14ac:dyDescent="0.25">
      <c r="A2966" s="33" t="s">
        <v>360</v>
      </c>
      <c r="B2966" s="34">
        <v>184927</v>
      </c>
      <c r="C2966" s="35">
        <v>7.5600000000000001E-2</v>
      </c>
      <c r="D2966" s="33"/>
      <c r="E2966" s="33" t="s">
        <v>27</v>
      </c>
      <c r="F2966" s="36">
        <v>43871</v>
      </c>
      <c r="G2966" s="37" t="s">
        <v>28</v>
      </c>
      <c r="H2966" s="33"/>
    </row>
    <row r="2967" spans="1:8" x14ac:dyDescent="0.25">
      <c r="A2967" s="33" t="s">
        <v>360</v>
      </c>
      <c r="B2967" s="34">
        <v>1849280</v>
      </c>
      <c r="C2967" s="35">
        <v>7.5600000000000001E-2</v>
      </c>
      <c r="D2967" s="33"/>
      <c r="E2967" s="33" t="s">
        <v>27</v>
      </c>
      <c r="F2967" s="36">
        <v>43871</v>
      </c>
      <c r="G2967" s="37" t="s">
        <v>28</v>
      </c>
      <c r="H2967" s="33"/>
    </row>
    <row r="2968" spans="1:8" x14ac:dyDescent="0.25">
      <c r="A2968" s="33" t="s">
        <v>360</v>
      </c>
      <c r="B2968" s="34">
        <v>1849281</v>
      </c>
      <c r="C2968" s="35">
        <v>7.5600000000000001E-2</v>
      </c>
      <c r="D2968" s="33"/>
      <c r="E2968" s="33" t="s">
        <v>27</v>
      </c>
      <c r="F2968" s="36">
        <v>43871</v>
      </c>
      <c r="G2968" s="37" t="s">
        <v>28</v>
      </c>
      <c r="H2968" s="33"/>
    </row>
    <row r="2969" spans="1:8" x14ac:dyDescent="0.25">
      <c r="A2969" s="33" t="s">
        <v>360</v>
      </c>
      <c r="B2969" s="34">
        <v>1849282</v>
      </c>
      <c r="C2969" s="35">
        <v>7.5600000000000001E-2</v>
      </c>
      <c r="D2969" s="33"/>
      <c r="E2969" s="33" t="s">
        <v>27</v>
      </c>
      <c r="F2969" s="36">
        <v>43871</v>
      </c>
      <c r="G2969" s="37" t="s">
        <v>28</v>
      </c>
      <c r="H2969" s="33"/>
    </row>
    <row r="2970" spans="1:8" x14ac:dyDescent="0.25">
      <c r="A2970" s="33" t="s">
        <v>360</v>
      </c>
      <c r="B2970" s="34">
        <v>1849283</v>
      </c>
      <c r="C2970" s="35">
        <v>7.5600000000000001E-2</v>
      </c>
      <c r="D2970" s="33"/>
      <c r="E2970" s="33" t="s">
        <v>27</v>
      </c>
      <c r="F2970" s="36">
        <v>43871</v>
      </c>
      <c r="G2970" s="37" t="s">
        <v>28</v>
      </c>
      <c r="H2970" s="33"/>
    </row>
    <row r="2971" spans="1:8" x14ac:dyDescent="0.25">
      <c r="A2971" s="33" t="s">
        <v>360</v>
      </c>
      <c r="B2971" s="34">
        <v>1849284</v>
      </c>
      <c r="C2971" s="35">
        <v>7.5600000000000001E-2</v>
      </c>
      <c r="D2971" s="33"/>
      <c r="E2971" s="33" t="s">
        <v>27</v>
      </c>
      <c r="F2971" s="36">
        <v>43871</v>
      </c>
      <c r="G2971" s="37" t="s">
        <v>28</v>
      </c>
      <c r="H2971" s="33"/>
    </row>
    <row r="2972" spans="1:8" x14ac:dyDescent="0.25">
      <c r="A2972" s="33" t="s">
        <v>360</v>
      </c>
      <c r="B2972" s="34">
        <v>1849285</v>
      </c>
      <c r="C2972" s="35">
        <v>7.5600000000000001E-2</v>
      </c>
      <c r="D2972" s="33"/>
      <c r="E2972" s="33" t="s">
        <v>27</v>
      </c>
      <c r="F2972" s="36">
        <v>43871</v>
      </c>
      <c r="G2972" s="37" t="s">
        <v>28</v>
      </c>
      <c r="H2972" s="33"/>
    </row>
    <row r="2973" spans="1:8" x14ac:dyDescent="0.25">
      <c r="A2973" s="33" t="s">
        <v>360</v>
      </c>
      <c r="B2973" s="34">
        <v>1849286</v>
      </c>
      <c r="C2973" s="35">
        <v>7.5600000000000001E-2</v>
      </c>
      <c r="D2973" s="33"/>
      <c r="E2973" s="33" t="s">
        <v>27</v>
      </c>
      <c r="F2973" s="36">
        <v>43871</v>
      </c>
      <c r="G2973" s="37" t="s">
        <v>28</v>
      </c>
      <c r="H2973" s="33"/>
    </row>
    <row r="2974" spans="1:8" x14ac:dyDescent="0.25">
      <c r="A2974" s="33" t="s">
        <v>360</v>
      </c>
      <c r="B2974" s="34">
        <v>1849287</v>
      </c>
      <c r="C2974" s="35">
        <v>7.5600000000000001E-2</v>
      </c>
      <c r="D2974" s="33"/>
      <c r="E2974" s="33" t="s">
        <v>27</v>
      </c>
      <c r="F2974" s="36">
        <v>43871</v>
      </c>
      <c r="G2974" s="37" t="s">
        <v>28</v>
      </c>
      <c r="H2974" s="33"/>
    </row>
    <row r="2975" spans="1:8" x14ac:dyDescent="0.25">
      <c r="A2975" s="33" t="s">
        <v>360</v>
      </c>
      <c r="B2975" s="34">
        <v>1849312</v>
      </c>
      <c r="C2975" s="35">
        <v>7.5600000000000001E-2</v>
      </c>
      <c r="D2975" s="33"/>
      <c r="E2975" s="33" t="s">
        <v>27</v>
      </c>
      <c r="F2975" s="36">
        <v>43871</v>
      </c>
      <c r="G2975" s="37" t="s">
        <v>28</v>
      </c>
      <c r="H2975" s="33"/>
    </row>
    <row r="2976" spans="1:8" x14ac:dyDescent="0.25">
      <c r="A2976" s="33" t="s">
        <v>360</v>
      </c>
      <c r="B2976" s="34">
        <v>1849313</v>
      </c>
      <c r="C2976" s="35">
        <v>7.5600000000000001E-2</v>
      </c>
      <c r="D2976" s="33"/>
      <c r="E2976" s="33" t="s">
        <v>27</v>
      </c>
      <c r="F2976" s="36">
        <v>43871</v>
      </c>
      <c r="G2976" s="37" t="s">
        <v>28</v>
      </c>
      <c r="H2976" s="33"/>
    </row>
    <row r="2977" spans="1:8" x14ac:dyDescent="0.25">
      <c r="A2977" s="33" t="s">
        <v>360</v>
      </c>
      <c r="B2977" s="34">
        <v>1849314</v>
      </c>
      <c r="C2977" s="35">
        <v>7.5600000000000001E-2</v>
      </c>
      <c r="D2977" s="33"/>
      <c r="E2977" s="33" t="s">
        <v>27</v>
      </c>
      <c r="F2977" s="36">
        <v>43871</v>
      </c>
      <c r="G2977" s="37" t="s">
        <v>28</v>
      </c>
      <c r="H2977" s="33"/>
    </row>
    <row r="2978" spans="1:8" x14ac:dyDescent="0.25">
      <c r="A2978" s="33" t="s">
        <v>360</v>
      </c>
      <c r="B2978" s="34">
        <v>1849315</v>
      </c>
      <c r="C2978" s="35">
        <v>7.5600000000000001E-2</v>
      </c>
      <c r="D2978" s="33"/>
      <c r="E2978" s="33" t="s">
        <v>27</v>
      </c>
      <c r="F2978" s="36">
        <v>43871</v>
      </c>
      <c r="G2978" s="37" t="s">
        <v>28</v>
      </c>
      <c r="H2978" s="33"/>
    </row>
    <row r="2979" spans="1:8" x14ac:dyDescent="0.25">
      <c r="A2979" s="33" t="s">
        <v>360</v>
      </c>
      <c r="B2979" s="34">
        <v>1849316</v>
      </c>
      <c r="C2979" s="35">
        <v>7.5600000000000001E-2</v>
      </c>
      <c r="D2979" s="33"/>
      <c r="E2979" s="33" t="s">
        <v>27</v>
      </c>
      <c r="F2979" s="36">
        <v>43871</v>
      </c>
      <c r="G2979" s="37" t="s">
        <v>28</v>
      </c>
      <c r="H2979" s="33"/>
    </row>
    <row r="2980" spans="1:8" x14ac:dyDescent="0.25">
      <c r="A2980" s="33" t="s">
        <v>360</v>
      </c>
      <c r="B2980" s="34">
        <v>1849607</v>
      </c>
      <c r="C2980" s="35">
        <v>7.5600000000000001E-2</v>
      </c>
      <c r="D2980" s="33"/>
      <c r="E2980" s="33" t="s">
        <v>27</v>
      </c>
      <c r="F2980" s="36">
        <v>43871</v>
      </c>
      <c r="G2980" s="37" t="s">
        <v>28</v>
      </c>
      <c r="H2980" s="33"/>
    </row>
    <row r="2981" spans="1:8" x14ac:dyDescent="0.25">
      <c r="A2981" s="33" t="s">
        <v>360</v>
      </c>
      <c r="B2981" s="34">
        <v>184962</v>
      </c>
      <c r="C2981" s="35">
        <v>7.5600000000000001E-2</v>
      </c>
      <c r="D2981" s="33"/>
      <c r="E2981" s="33" t="s">
        <v>27</v>
      </c>
      <c r="F2981" s="36">
        <v>43871</v>
      </c>
      <c r="G2981" s="37" t="s">
        <v>28</v>
      </c>
      <c r="H2981" s="33"/>
    </row>
    <row r="2982" spans="1:8" x14ac:dyDescent="0.25">
      <c r="A2982" s="33" t="s">
        <v>360</v>
      </c>
      <c r="B2982" s="34">
        <v>184963</v>
      </c>
      <c r="C2982" s="35">
        <v>7.5600000000000001E-2</v>
      </c>
      <c r="D2982" s="33"/>
      <c r="E2982" s="33" t="s">
        <v>27</v>
      </c>
      <c r="F2982" s="36">
        <v>43871</v>
      </c>
      <c r="G2982" s="37" t="s">
        <v>28</v>
      </c>
      <c r="H2982" s="33"/>
    </row>
    <row r="2983" spans="1:8" x14ac:dyDescent="0.25">
      <c r="A2983" s="33" t="s">
        <v>360</v>
      </c>
      <c r="B2983" s="34">
        <v>1849642</v>
      </c>
      <c r="C2983" s="35">
        <v>7.5600000000000001E-2</v>
      </c>
      <c r="D2983" s="33"/>
      <c r="E2983" s="33" t="s">
        <v>27</v>
      </c>
      <c r="F2983" s="36">
        <v>43871</v>
      </c>
      <c r="G2983" s="37" t="s">
        <v>28</v>
      </c>
      <c r="H2983" s="33"/>
    </row>
    <row r="2984" spans="1:8" x14ac:dyDescent="0.25">
      <c r="A2984" s="33" t="s">
        <v>360</v>
      </c>
      <c r="B2984" s="34">
        <v>1849707</v>
      </c>
      <c r="C2984" s="35">
        <v>7.5600000000000001E-2</v>
      </c>
      <c r="D2984" s="33"/>
      <c r="E2984" s="33" t="s">
        <v>27</v>
      </c>
      <c r="F2984" s="36">
        <v>43871</v>
      </c>
      <c r="G2984" s="37" t="s">
        <v>28</v>
      </c>
      <c r="H2984" s="33"/>
    </row>
    <row r="2985" spans="1:8" x14ac:dyDescent="0.25">
      <c r="A2985" s="33" t="s">
        <v>360</v>
      </c>
      <c r="B2985" s="34">
        <v>1849720</v>
      </c>
      <c r="C2985" s="35">
        <v>7.5600000000000001E-2</v>
      </c>
      <c r="D2985" s="33"/>
      <c r="E2985" s="33" t="s">
        <v>27</v>
      </c>
      <c r="F2985" s="36">
        <v>43871</v>
      </c>
      <c r="G2985" s="37" t="s">
        <v>28</v>
      </c>
      <c r="H2985" s="33"/>
    </row>
    <row r="2986" spans="1:8" x14ac:dyDescent="0.25">
      <c r="A2986" s="33" t="s">
        <v>360</v>
      </c>
      <c r="B2986" s="34">
        <v>1849750</v>
      </c>
      <c r="C2986" s="35">
        <v>7.5600000000000001E-2</v>
      </c>
      <c r="D2986" s="33"/>
      <c r="E2986" s="33" t="s">
        <v>27</v>
      </c>
      <c r="F2986" s="36">
        <v>43871</v>
      </c>
      <c r="G2986" s="37" t="s">
        <v>28</v>
      </c>
      <c r="H2986" s="33"/>
    </row>
    <row r="2987" spans="1:8" x14ac:dyDescent="0.25">
      <c r="A2987" s="33" t="s">
        <v>360</v>
      </c>
      <c r="B2987" s="34">
        <v>1849751</v>
      </c>
      <c r="C2987" s="35">
        <v>7.5600000000000001E-2</v>
      </c>
      <c r="D2987" s="33"/>
      <c r="E2987" s="33" t="s">
        <v>27</v>
      </c>
      <c r="F2987" s="36">
        <v>43871</v>
      </c>
      <c r="G2987" s="37" t="s">
        <v>28</v>
      </c>
      <c r="H2987" s="33"/>
    </row>
    <row r="2988" spans="1:8" x14ac:dyDescent="0.25">
      <c r="A2988" s="33" t="s">
        <v>360</v>
      </c>
      <c r="B2988" s="34">
        <v>1849752</v>
      </c>
      <c r="C2988" s="35">
        <v>7.5600000000000001E-2</v>
      </c>
      <c r="D2988" s="33"/>
      <c r="E2988" s="33" t="s">
        <v>27</v>
      </c>
      <c r="F2988" s="36">
        <v>43871</v>
      </c>
      <c r="G2988" s="37" t="s">
        <v>28</v>
      </c>
      <c r="H2988" s="33"/>
    </row>
    <row r="2989" spans="1:8" x14ac:dyDescent="0.25">
      <c r="A2989" s="33" t="s">
        <v>360</v>
      </c>
      <c r="B2989" s="34">
        <v>1849753</v>
      </c>
      <c r="C2989" s="35">
        <v>7.5600000000000001E-2</v>
      </c>
      <c r="D2989" s="33"/>
      <c r="E2989" s="33" t="s">
        <v>27</v>
      </c>
      <c r="F2989" s="36">
        <v>43871</v>
      </c>
      <c r="G2989" s="37" t="s">
        <v>28</v>
      </c>
      <c r="H2989" s="33"/>
    </row>
    <row r="2990" spans="1:8" x14ac:dyDescent="0.25">
      <c r="A2990" s="33" t="s">
        <v>360</v>
      </c>
      <c r="B2990" s="34">
        <v>1849754</v>
      </c>
      <c r="C2990" s="35">
        <v>7.5600000000000001E-2</v>
      </c>
      <c r="D2990" s="33"/>
      <c r="E2990" s="33" t="s">
        <v>27</v>
      </c>
      <c r="F2990" s="36">
        <v>43871</v>
      </c>
      <c r="G2990" s="37" t="s">
        <v>28</v>
      </c>
      <c r="H2990" s="33"/>
    </row>
    <row r="2991" spans="1:8" x14ac:dyDescent="0.25">
      <c r="A2991" s="33" t="s">
        <v>360</v>
      </c>
      <c r="B2991" s="34">
        <v>1849763</v>
      </c>
      <c r="C2991" s="35">
        <v>7.5600000000000001E-2</v>
      </c>
      <c r="D2991" s="33"/>
      <c r="E2991" s="33" t="s">
        <v>27</v>
      </c>
      <c r="F2991" s="36">
        <v>43871</v>
      </c>
      <c r="G2991" s="37" t="s">
        <v>28</v>
      </c>
      <c r="H2991" s="33"/>
    </row>
    <row r="2992" spans="1:8" x14ac:dyDescent="0.25">
      <c r="A2992" s="33" t="s">
        <v>360</v>
      </c>
      <c r="B2992" s="34">
        <v>1849785</v>
      </c>
      <c r="C2992" s="35">
        <v>7.5600000000000001E-2</v>
      </c>
      <c r="D2992" s="33"/>
      <c r="E2992" s="33" t="s">
        <v>27</v>
      </c>
      <c r="F2992" s="36">
        <v>43871</v>
      </c>
      <c r="G2992" s="37" t="s">
        <v>28</v>
      </c>
      <c r="H2992" s="33"/>
    </row>
    <row r="2993" spans="1:8" x14ac:dyDescent="0.25">
      <c r="A2993" s="33" t="s">
        <v>360</v>
      </c>
      <c r="B2993" s="34">
        <v>1849802</v>
      </c>
      <c r="C2993" s="35">
        <v>7.5600000000000001E-2</v>
      </c>
      <c r="D2993" s="33"/>
      <c r="E2993" s="33" t="s">
        <v>27</v>
      </c>
      <c r="F2993" s="36">
        <v>43871</v>
      </c>
      <c r="G2993" s="37" t="s">
        <v>28</v>
      </c>
      <c r="H2993" s="33"/>
    </row>
    <row r="2994" spans="1:8" x14ac:dyDescent="0.25">
      <c r="A2994" s="33" t="s">
        <v>360</v>
      </c>
      <c r="B2994" s="34">
        <v>1849803</v>
      </c>
      <c r="C2994" s="35">
        <v>7.5600000000000001E-2</v>
      </c>
      <c r="D2994" s="33"/>
      <c r="E2994" s="33" t="s">
        <v>27</v>
      </c>
      <c r="F2994" s="36">
        <v>43871</v>
      </c>
      <c r="G2994" s="37" t="s">
        <v>28</v>
      </c>
      <c r="H2994" s="33"/>
    </row>
    <row r="2995" spans="1:8" x14ac:dyDescent="0.25">
      <c r="A2995" s="33" t="s">
        <v>360</v>
      </c>
      <c r="B2995" s="34">
        <v>1849804</v>
      </c>
      <c r="C2995" s="35">
        <v>7.5600000000000001E-2</v>
      </c>
      <c r="D2995" s="33"/>
      <c r="E2995" s="33" t="s">
        <v>27</v>
      </c>
      <c r="F2995" s="36">
        <v>43871</v>
      </c>
      <c r="G2995" s="37" t="s">
        <v>28</v>
      </c>
      <c r="H2995" s="33"/>
    </row>
    <row r="2996" spans="1:8" x14ac:dyDescent="0.25">
      <c r="A2996" s="33" t="s">
        <v>360</v>
      </c>
      <c r="B2996" s="34">
        <v>1849806</v>
      </c>
      <c r="C2996" s="35">
        <v>7.5600000000000001E-2</v>
      </c>
      <c r="D2996" s="33"/>
      <c r="E2996" s="33" t="s">
        <v>27</v>
      </c>
      <c r="F2996" s="36">
        <v>43871</v>
      </c>
      <c r="G2996" s="37" t="s">
        <v>28</v>
      </c>
      <c r="H2996" s="33"/>
    </row>
    <row r="2997" spans="1:8" x14ac:dyDescent="0.25">
      <c r="A2997" s="33" t="s">
        <v>360</v>
      </c>
      <c r="B2997" s="34">
        <v>1849815</v>
      </c>
      <c r="C2997" s="35">
        <v>7.5600000000000001E-2</v>
      </c>
      <c r="D2997" s="33"/>
      <c r="E2997" s="33" t="s">
        <v>27</v>
      </c>
      <c r="F2997" s="36">
        <v>43871</v>
      </c>
      <c r="G2997" s="37" t="s">
        <v>28</v>
      </c>
      <c r="H2997" s="33"/>
    </row>
    <row r="2998" spans="1:8" x14ac:dyDescent="0.25">
      <c r="A2998" s="33" t="s">
        <v>360</v>
      </c>
      <c r="B2998" s="34">
        <v>1849816</v>
      </c>
      <c r="C2998" s="35">
        <v>7.5600000000000001E-2</v>
      </c>
      <c r="D2998" s="33"/>
      <c r="E2998" s="33" t="s">
        <v>27</v>
      </c>
      <c r="F2998" s="36">
        <v>43871</v>
      </c>
      <c r="G2998" s="37" t="s">
        <v>28</v>
      </c>
      <c r="H2998" s="33"/>
    </row>
    <row r="2999" spans="1:8" x14ac:dyDescent="0.25">
      <c r="A2999" s="33" t="s">
        <v>360</v>
      </c>
      <c r="B2999" s="34">
        <v>1849817</v>
      </c>
      <c r="C2999" s="35">
        <v>7.5600000000000001E-2</v>
      </c>
      <c r="D2999" s="33"/>
      <c r="E2999" s="33" t="s">
        <v>27</v>
      </c>
      <c r="F2999" s="36">
        <v>43871</v>
      </c>
      <c r="G2999" s="37" t="s">
        <v>28</v>
      </c>
      <c r="H2999" s="33"/>
    </row>
    <row r="3000" spans="1:8" x14ac:dyDescent="0.25">
      <c r="A3000" s="33" t="s">
        <v>360</v>
      </c>
      <c r="B3000" s="34">
        <v>1849845</v>
      </c>
      <c r="C3000" s="35">
        <v>7.5600000000000001E-2</v>
      </c>
      <c r="D3000" s="33"/>
      <c r="E3000" s="33" t="s">
        <v>27</v>
      </c>
      <c r="F3000" s="36">
        <v>43871</v>
      </c>
      <c r="G3000" s="37" t="s">
        <v>28</v>
      </c>
      <c r="H3000" s="33"/>
    </row>
    <row r="3001" spans="1:8" x14ac:dyDescent="0.25">
      <c r="A3001" s="33" t="s">
        <v>360</v>
      </c>
      <c r="B3001" s="34">
        <v>1849846</v>
      </c>
      <c r="C3001" s="35">
        <v>7.5600000000000001E-2</v>
      </c>
      <c r="D3001" s="33"/>
      <c r="E3001" s="33" t="s">
        <v>27</v>
      </c>
      <c r="F3001" s="36">
        <v>43871</v>
      </c>
      <c r="G3001" s="37" t="s">
        <v>28</v>
      </c>
      <c r="H3001" s="33"/>
    </row>
    <row r="3002" spans="1:8" x14ac:dyDescent="0.25">
      <c r="A3002" s="33" t="s">
        <v>360</v>
      </c>
      <c r="B3002" s="34">
        <v>1849847</v>
      </c>
      <c r="C3002" s="35">
        <v>7.5600000000000001E-2</v>
      </c>
      <c r="D3002" s="33"/>
      <c r="E3002" s="33" t="s">
        <v>27</v>
      </c>
      <c r="F3002" s="36">
        <v>43871</v>
      </c>
      <c r="G3002" s="37" t="s">
        <v>28</v>
      </c>
      <c r="H3002" s="33"/>
    </row>
    <row r="3003" spans="1:8" x14ac:dyDescent="0.25">
      <c r="A3003" s="33" t="s">
        <v>360</v>
      </c>
      <c r="B3003" s="34">
        <v>1849848</v>
      </c>
      <c r="C3003" s="35">
        <v>7.5600000000000001E-2</v>
      </c>
      <c r="D3003" s="33"/>
      <c r="E3003" s="33" t="s">
        <v>27</v>
      </c>
      <c r="F3003" s="36">
        <v>43871</v>
      </c>
      <c r="G3003" s="37" t="s">
        <v>28</v>
      </c>
      <c r="H3003" s="33"/>
    </row>
    <row r="3004" spans="1:8" x14ac:dyDescent="0.25">
      <c r="A3004" s="33" t="s">
        <v>360</v>
      </c>
      <c r="B3004" s="34">
        <v>184985</v>
      </c>
      <c r="C3004" s="35">
        <v>7.5600000000000001E-2</v>
      </c>
      <c r="D3004" s="33"/>
      <c r="E3004" s="33" t="s">
        <v>27</v>
      </c>
      <c r="F3004" s="36">
        <v>43871</v>
      </c>
      <c r="G3004" s="37" t="s">
        <v>28</v>
      </c>
      <c r="H3004" s="33"/>
    </row>
    <row r="3005" spans="1:8" x14ac:dyDescent="0.25">
      <c r="A3005" s="33" t="s">
        <v>360</v>
      </c>
      <c r="B3005" s="34">
        <v>1849860</v>
      </c>
      <c r="C3005" s="35">
        <v>7.5600000000000001E-2</v>
      </c>
      <c r="D3005" s="33"/>
      <c r="E3005" s="33" t="s">
        <v>27</v>
      </c>
      <c r="F3005" s="36">
        <v>43871</v>
      </c>
      <c r="G3005" s="37" t="s">
        <v>28</v>
      </c>
      <c r="H3005" s="33"/>
    </row>
    <row r="3006" spans="1:8" x14ac:dyDescent="0.25">
      <c r="A3006" s="33" t="s">
        <v>360</v>
      </c>
      <c r="B3006" s="34">
        <v>1849861</v>
      </c>
      <c r="C3006" s="35">
        <v>7.5600000000000001E-2</v>
      </c>
      <c r="D3006" s="33"/>
      <c r="E3006" s="33" t="s">
        <v>27</v>
      </c>
      <c r="F3006" s="36">
        <v>43871</v>
      </c>
      <c r="G3006" s="37" t="s">
        <v>28</v>
      </c>
      <c r="H3006" s="33"/>
    </row>
    <row r="3007" spans="1:8" x14ac:dyDescent="0.25">
      <c r="A3007" s="33" t="s">
        <v>360</v>
      </c>
      <c r="B3007" s="34">
        <v>1849862</v>
      </c>
      <c r="C3007" s="35">
        <v>7.5600000000000001E-2</v>
      </c>
      <c r="D3007" s="33"/>
      <c r="E3007" s="33" t="s">
        <v>27</v>
      </c>
      <c r="F3007" s="36">
        <v>43871</v>
      </c>
      <c r="G3007" s="37" t="s">
        <v>28</v>
      </c>
      <c r="H3007" s="33"/>
    </row>
    <row r="3008" spans="1:8" x14ac:dyDescent="0.25">
      <c r="A3008" s="33" t="s">
        <v>360</v>
      </c>
      <c r="B3008" s="34">
        <v>1849863</v>
      </c>
      <c r="C3008" s="35">
        <v>7.5600000000000001E-2</v>
      </c>
      <c r="D3008" s="33"/>
      <c r="E3008" s="33" t="s">
        <v>27</v>
      </c>
      <c r="F3008" s="36">
        <v>43871</v>
      </c>
      <c r="G3008" s="37" t="s">
        <v>28</v>
      </c>
      <c r="H3008" s="33"/>
    </row>
    <row r="3009" spans="1:8" x14ac:dyDescent="0.25">
      <c r="A3009" s="33" t="s">
        <v>360</v>
      </c>
      <c r="B3009" s="34">
        <v>1849864</v>
      </c>
      <c r="C3009" s="35">
        <v>7.5600000000000001E-2</v>
      </c>
      <c r="D3009" s="33"/>
      <c r="E3009" s="33" t="s">
        <v>27</v>
      </c>
      <c r="F3009" s="36">
        <v>43871</v>
      </c>
      <c r="G3009" s="37" t="s">
        <v>28</v>
      </c>
      <c r="H3009" s="33"/>
    </row>
    <row r="3010" spans="1:8" x14ac:dyDescent="0.25">
      <c r="A3010" s="33" t="s">
        <v>360</v>
      </c>
      <c r="B3010" s="34">
        <v>1849865</v>
      </c>
      <c r="C3010" s="35">
        <v>7.5600000000000001E-2</v>
      </c>
      <c r="D3010" s="33"/>
      <c r="E3010" s="33" t="s">
        <v>27</v>
      </c>
      <c r="F3010" s="36">
        <v>43871</v>
      </c>
      <c r="G3010" s="37" t="s">
        <v>28</v>
      </c>
      <c r="H3010" s="33"/>
    </row>
    <row r="3011" spans="1:8" x14ac:dyDescent="0.25">
      <c r="A3011" s="33" t="s">
        <v>360</v>
      </c>
      <c r="B3011" s="34">
        <v>1849867</v>
      </c>
      <c r="C3011" s="35">
        <v>7.5600000000000001E-2</v>
      </c>
      <c r="D3011" s="33"/>
      <c r="E3011" s="33" t="s">
        <v>27</v>
      </c>
      <c r="F3011" s="36">
        <v>43871</v>
      </c>
      <c r="G3011" s="37" t="s">
        <v>28</v>
      </c>
      <c r="H3011" s="33"/>
    </row>
    <row r="3012" spans="1:8" x14ac:dyDescent="0.25">
      <c r="A3012" s="33" t="s">
        <v>360</v>
      </c>
      <c r="B3012" s="34">
        <v>1849868</v>
      </c>
      <c r="C3012" s="35">
        <v>7.5600000000000001E-2</v>
      </c>
      <c r="D3012" s="33"/>
      <c r="E3012" s="33" t="s">
        <v>27</v>
      </c>
      <c r="F3012" s="36">
        <v>43871</v>
      </c>
      <c r="G3012" s="37" t="s">
        <v>28</v>
      </c>
      <c r="H3012" s="33"/>
    </row>
    <row r="3013" spans="1:8" x14ac:dyDescent="0.25">
      <c r="A3013" s="33" t="s">
        <v>360</v>
      </c>
      <c r="B3013" s="34">
        <v>1849869</v>
      </c>
      <c r="C3013" s="35">
        <v>7.5600000000000001E-2</v>
      </c>
      <c r="D3013" s="33"/>
      <c r="E3013" s="33" t="s">
        <v>27</v>
      </c>
      <c r="F3013" s="36">
        <v>43871</v>
      </c>
      <c r="G3013" s="37" t="s">
        <v>28</v>
      </c>
      <c r="H3013" s="33"/>
    </row>
    <row r="3014" spans="1:8" x14ac:dyDescent="0.25">
      <c r="A3014" s="33" t="s">
        <v>360</v>
      </c>
      <c r="B3014" s="34">
        <v>1849873</v>
      </c>
      <c r="C3014" s="35">
        <v>7.5600000000000001E-2</v>
      </c>
      <c r="D3014" s="33"/>
      <c r="E3014" s="33" t="s">
        <v>27</v>
      </c>
      <c r="F3014" s="36">
        <v>43871</v>
      </c>
      <c r="G3014" s="37" t="s">
        <v>28</v>
      </c>
      <c r="H3014" s="33"/>
    </row>
    <row r="3015" spans="1:8" x14ac:dyDescent="0.25">
      <c r="A3015" s="33" t="s">
        <v>360</v>
      </c>
      <c r="B3015" s="34">
        <v>1849875</v>
      </c>
      <c r="C3015" s="35">
        <v>7.5600000000000001E-2</v>
      </c>
      <c r="D3015" s="33"/>
      <c r="E3015" s="33" t="s">
        <v>27</v>
      </c>
      <c r="F3015" s="36">
        <v>43871</v>
      </c>
      <c r="G3015" s="37" t="s">
        <v>28</v>
      </c>
      <c r="H3015" s="33"/>
    </row>
    <row r="3016" spans="1:8" x14ac:dyDescent="0.25">
      <c r="A3016" s="33" t="s">
        <v>360</v>
      </c>
      <c r="B3016" s="34">
        <v>1849876</v>
      </c>
      <c r="C3016" s="35">
        <v>7.5600000000000001E-2</v>
      </c>
      <c r="D3016" s="33"/>
      <c r="E3016" s="33" t="s">
        <v>27</v>
      </c>
      <c r="F3016" s="36">
        <v>43871</v>
      </c>
      <c r="G3016" s="37" t="s">
        <v>28</v>
      </c>
      <c r="H3016" s="33"/>
    </row>
    <row r="3017" spans="1:8" x14ac:dyDescent="0.25">
      <c r="A3017" s="33" t="s">
        <v>360</v>
      </c>
      <c r="B3017" s="34">
        <v>1849878</v>
      </c>
      <c r="C3017" s="35">
        <v>7.5600000000000001E-2</v>
      </c>
      <c r="D3017" s="33"/>
      <c r="E3017" s="33" t="s">
        <v>27</v>
      </c>
      <c r="F3017" s="36">
        <v>43871</v>
      </c>
      <c r="G3017" s="37" t="s">
        <v>28</v>
      </c>
      <c r="H3017" s="33"/>
    </row>
    <row r="3018" spans="1:8" x14ac:dyDescent="0.25">
      <c r="A3018" s="33" t="s">
        <v>360</v>
      </c>
      <c r="B3018" s="34">
        <v>1849879</v>
      </c>
      <c r="C3018" s="35">
        <v>7.5600000000000001E-2</v>
      </c>
      <c r="D3018" s="33"/>
      <c r="E3018" s="33" t="s">
        <v>27</v>
      </c>
      <c r="F3018" s="36">
        <v>43871</v>
      </c>
      <c r="G3018" s="37" t="s">
        <v>28</v>
      </c>
      <c r="H3018" s="33"/>
    </row>
    <row r="3019" spans="1:8" x14ac:dyDescent="0.25">
      <c r="A3019" s="33" t="s">
        <v>360</v>
      </c>
      <c r="B3019" s="34">
        <v>1849880</v>
      </c>
      <c r="C3019" s="35">
        <v>7.5600000000000001E-2</v>
      </c>
      <c r="D3019" s="33"/>
      <c r="E3019" s="33" t="s">
        <v>27</v>
      </c>
      <c r="F3019" s="36">
        <v>43871</v>
      </c>
      <c r="G3019" s="37" t="s">
        <v>28</v>
      </c>
      <c r="H3019" s="33"/>
    </row>
    <row r="3020" spans="1:8" x14ac:dyDescent="0.25">
      <c r="A3020" s="33" t="s">
        <v>360</v>
      </c>
      <c r="B3020" s="34">
        <v>1849881</v>
      </c>
      <c r="C3020" s="35">
        <v>7.5600000000000001E-2</v>
      </c>
      <c r="D3020" s="33"/>
      <c r="E3020" s="33" t="s">
        <v>27</v>
      </c>
      <c r="F3020" s="36">
        <v>43871</v>
      </c>
      <c r="G3020" s="37" t="s">
        <v>28</v>
      </c>
      <c r="H3020" s="33"/>
    </row>
    <row r="3021" spans="1:8" x14ac:dyDescent="0.25">
      <c r="A3021" s="33" t="s">
        <v>360</v>
      </c>
      <c r="B3021" s="34">
        <v>1849882</v>
      </c>
      <c r="C3021" s="35">
        <v>7.5600000000000001E-2</v>
      </c>
      <c r="D3021" s="33"/>
      <c r="E3021" s="33" t="s">
        <v>27</v>
      </c>
      <c r="F3021" s="36">
        <v>43871</v>
      </c>
      <c r="G3021" s="37" t="s">
        <v>28</v>
      </c>
      <c r="H3021" s="33"/>
    </row>
    <row r="3022" spans="1:8" x14ac:dyDescent="0.25">
      <c r="A3022" s="33" t="s">
        <v>360</v>
      </c>
      <c r="B3022" s="34">
        <v>1849883</v>
      </c>
      <c r="C3022" s="35">
        <v>7.5600000000000001E-2</v>
      </c>
      <c r="D3022" s="33"/>
      <c r="E3022" s="33" t="s">
        <v>27</v>
      </c>
      <c r="F3022" s="36">
        <v>43871</v>
      </c>
      <c r="G3022" s="37" t="s">
        <v>28</v>
      </c>
      <c r="H3022" s="33"/>
    </row>
    <row r="3023" spans="1:8" x14ac:dyDescent="0.25">
      <c r="A3023" s="33" t="s">
        <v>360</v>
      </c>
      <c r="B3023" s="34">
        <v>1849884</v>
      </c>
      <c r="C3023" s="35">
        <v>7.5600000000000001E-2</v>
      </c>
      <c r="D3023" s="33"/>
      <c r="E3023" s="33" t="s">
        <v>27</v>
      </c>
      <c r="F3023" s="36">
        <v>43871</v>
      </c>
      <c r="G3023" s="37" t="s">
        <v>28</v>
      </c>
      <c r="H3023" s="33"/>
    </row>
    <row r="3024" spans="1:8" x14ac:dyDescent="0.25">
      <c r="A3024" s="33" t="s">
        <v>360</v>
      </c>
      <c r="B3024" s="34">
        <v>1849885</v>
      </c>
      <c r="C3024" s="35">
        <v>7.5600000000000001E-2</v>
      </c>
      <c r="D3024" s="33"/>
      <c r="E3024" s="33" t="s">
        <v>27</v>
      </c>
      <c r="F3024" s="36">
        <v>43871</v>
      </c>
      <c r="G3024" s="37" t="s">
        <v>28</v>
      </c>
      <c r="H3024" s="33"/>
    </row>
    <row r="3025" spans="1:8" x14ac:dyDescent="0.25">
      <c r="A3025" s="33" t="s">
        <v>360</v>
      </c>
      <c r="B3025" s="34">
        <v>1849886</v>
      </c>
      <c r="C3025" s="35">
        <v>7.5600000000000001E-2</v>
      </c>
      <c r="D3025" s="33"/>
      <c r="E3025" s="33" t="s">
        <v>27</v>
      </c>
      <c r="F3025" s="36">
        <v>43871</v>
      </c>
      <c r="G3025" s="37" t="s">
        <v>28</v>
      </c>
      <c r="H3025" s="33"/>
    </row>
    <row r="3026" spans="1:8" x14ac:dyDescent="0.25">
      <c r="A3026" s="33" t="s">
        <v>360</v>
      </c>
      <c r="B3026" s="34">
        <v>1849889</v>
      </c>
      <c r="C3026" s="35">
        <v>7.5600000000000001E-2</v>
      </c>
      <c r="D3026" s="33"/>
      <c r="E3026" s="33" t="s">
        <v>27</v>
      </c>
      <c r="F3026" s="36">
        <v>43871</v>
      </c>
      <c r="G3026" s="37" t="s">
        <v>28</v>
      </c>
      <c r="H3026" s="33"/>
    </row>
    <row r="3027" spans="1:8" x14ac:dyDescent="0.25">
      <c r="A3027" s="33" t="s">
        <v>360</v>
      </c>
      <c r="B3027" s="34">
        <v>1849912</v>
      </c>
      <c r="C3027" s="35">
        <v>7.5600000000000001E-2</v>
      </c>
      <c r="D3027" s="33"/>
      <c r="E3027" s="33" t="s">
        <v>27</v>
      </c>
      <c r="F3027" s="36">
        <v>43871</v>
      </c>
      <c r="G3027" s="37" t="s">
        <v>28</v>
      </c>
      <c r="H3027" s="33"/>
    </row>
    <row r="3028" spans="1:8" x14ac:dyDescent="0.25">
      <c r="A3028" s="33" t="s">
        <v>360</v>
      </c>
      <c r="B3028" s="34">
        <v>1849913</v>
      </c>
      <c r="C3028" s="35">
        <v>7.5600000000000001E-2</v>
      </c>
      <c r="D3028" s="33"/>
      <c r="E3028" s="33" t="s">
        <v>27</v>
      </c>
      <c r="F3028" s="36">
        <v>43871</v>
      </c>
      <c r="G3028" s="37" t="s">
        <v>28</v>
      </c>
      <c r="H3028" s="33"/>
    </row>
    <row r="3029" spans="1:8" x14ac:dyDescent="0.25">
      <c r="A3029" s="33" t="s">
        <v>360</v>
      </c>
      <c r="B3029" s="34">
        <v>1849914</v>
      </c>
      <c r="C3029" s="35">
        <v>7.5600000000000001E-2</v>
      </c>
      <c r="D3029" s="33"/>
      <c r="E3029" s="33" t="s">
        <v>27</v>
      </c>
      <c r="F3029" s="36">
        <v>43871</v>
      </c>
      <c r="G3029" s="37" t="s">
        <v>28</v>
      </c>
      <c r="H3029" s="33"/>
    </row>
    <row r="3030" spans="1:8" x14ac:dyDescent="0.25">
      <c r="A3030" s="33" t="s">
        <v>360</v>
      </c>
      <c r="B3030" s="34">
        <v>1849915</v>
      </c>
      <c r="C3030" s="35">
        <v>7.5600000000000001E-2</v>
      </c>
      <c r="D3030" s="33"/>
      <c r="E3030" s="33" t="s">
        <v>27</v>
      </c>
      <c r="F3030" s="36">
        <v>43871</v>
      </c>
      <c r="G3030" s="37" t="s">
        <v>28</v>
      </c>
      <c r="H3030" s="33"/>
    </row>
    <row r="3031" spans="1:8" x14ac:dyDescent="0.25">
      <c r="A3031" s="33" t="s">
        <v>360</v>
      </c>
      <c r="B3031" s="34">
        <v>1849916</v>
      </c>
      <c r="C3031" s="35">
        <v>7.5600000000000001E-2</v>
      </c>
      <c r="D3031" s="33"/>
      <c r="E3031" s="33" t="s">
        <v>27</v>
      </c>
      <c r="F3031" s="36">
        <v>43871</v>
      </c>
      <c r="G3031" s="37" t="s">
        <v>28</v>
      </c>
      <c r="H3031" s="33"/>
    </row>
    <row r="3032" spans="1:8" x14ac:dyDescent="0.25">
      <c r="A3032" s="33" t="s">
        <v>360</v>
      </c>
      <c r="B3032" s="34">
        <v>1849917</v>
      </c>
      <c r="C3032" s="35">
        <v>7.5600000000000001E-2</v>
      </c>
      <c r="D3032" s="33"/>
      <c r="E3032" s="33" t="s">
        <v>27</v>
      </c>
      <c r="F3032" s="36">
        <v>43871</v>
      </c>
      <c r="G3032" s="37" t="s">
        <v>28</v>
      </c>
      <c r="H3032" s="33"/>
    </row>
    <row r="3033" spans="1:8" x14ac:dyDescent="0.25">
      <c r="A3033" s="33" t="s">
        <v>360</v>
      </c>
      <c r="B3033" s="34">
        <v>1849918</v>
      </c>
      <c r="C3033" s="35">
        <v>7.5600000000000001E-2</v>
      </c>
      <c r="D3033" s="33"/>
      <c r="E3033" s="33" t="s">
        <v>27</v>
      </c>
      <c r="F3033" s="36">
        <v>43871</v>
      </c>
      <c r="G3033" s="37" t="s">
        <v>28</v>
      </c>
      <c r="H3033" s="33"/>
    </row>
    <row r="3034" spans="1:8" x14ac:dyDescent="0.25">
      <c r="A3034" s="33" t="s">
        <v>360</v>
      </c>
      <c r="B3034" s="34">
        <v>1849919</v>
      </c>
      <c r="C3034" s="35">
        <v>7.5600000000000001E-2</v>
      </c>
      <c r="D3034" s="33"/>
      <c r="E3034" s="33" t="s">
        <v>27</v>
      </c>
      <c r="F3034" s="36">
        <v>43871</v>
      </c>
      <c r="G3034" s="37" t="s">
        <v>28</v>
      </c>
      <c r="H3034" s="33"/>
    </row>
    <row r="3035" spans="1:8" x14ac:dyDescent="0.25">
      <c r="A3035" s="33" t="s">
        <v>360</v>
      </c>
      <c r="B3035" s="34">
        <v>1849925</v>
      </c>
      <c r="C3035" s="35">
        <v>7.5600000000000001E-2</v>
      </c>
      <c r="D3035" s="33"/>
      <c r="E3035" s="33" t="s">
        <v>27</v>
      </c>
      <c r="F3035" s="36">
        <v>43871</v>
      </c>
      <c r="G3035" s="37" t="s">
        <v>28</v>
      </c>
      <c r="H3035" s="33"/>
    </row>
    <row r="3036" spans="1:8" x14ac:dyDescent="0.25">
      <c r="A3036" s="33" t="s">
        <v>361</v>
      </c>
      <c r="B3036" s="34">
        <v>1809201</v>
      </c>
      <c r="C3036" s="35">
        <v>8.1900000000000001E-2</v>
      </c>
      <c r="D3036" s="33"/>
      <c r="E3036" s="33" t="s">
        <v>27</v>
      </c>
      <c r="F3036" s="36">
        <v>43871</v>
      </c>
      <c r="G3036" s="37" t="s">
        <v>28</v>
      </c>
      <c r="H3036" s="33"/>
    </row>
    <row r="3037" spans="1:8" x14ac:dyDescent="0.25">
      <c r="A3037" s="33" t="s">
        <v>361</v>
      </c>
      <c r="B3037" s="34">
        <v>1809203</v>
      </c>
      <c r="C3037" s="35">
        <v>8.1900000000000001E-2</v>
      </c>
      <c r="D3037" s="33"/>
      <c r="E3037" s="33" t="s">
        <v>27</v>
      </c>
      <c r="F3037" s="36">
        <v>43871</v>
      </c>
      <c r="G3037" s="37" t="s">
        <v>28</v>
      </c>
      <c r="H3037" s="33"/>
    </row>
    <row r="3038" spans="1:8" x14ac:dyDescent="0.25">
      <c r="A3038" s="33" t="s">
        <v>361</v>
      </c>
      <c r="B3038" s="34">
        <v>1809205</v>
      </c>
      <c r="C3038" s="35">
        <v>8.1900000000000001E-2</v>
      </c>
      <c r="D3038" s="33"/>
      <c r="E3038" s="33" t="s">
        <v>27</v>
      </c>
      <c r="F3038" s="36">
        <v>43871</v>
      </c>
      <c r="G3038" s="37" t="s">
        <v>28</v>
      </c>
      <c r="H3038" s="33"/>
    </row>
    <row r="3039" spans="1:8" x14ac:dyDescent="0.25">
      <c r="A3039" s="33" t="s">
        <v>361</v>
      </c>
      <c r="B3039" s="34">
        <v>1809206</v>
      </c>
      <c r="C3039" s="35">
        <v>8.1900000000000001E-2</v>
      </c>
      <c r="D3039" s="33"/>
      <c r="E3039" s="33" t="s">
        <v>27</v>
      </c>
      <c r="F3039" s="36">
        <v>43871</v>
      </c>
      <c r="G3039" s="37" t="s">
        <v>28</v>
      </c>
      <c r="H3039" s="33"/>
    </row>
    <row r="3040" spans="1:8" x14ac:dyDescent="0.25">
      <c r="A3040" s="33" t="s">
        <v>361</v>
      </c>
      <c r="B3040" s="34">
        <v>1809207</v>
      </c>
      <c r="C3040" s="35">
        <v>8.1900000000000001E-2</v>
      </c>
      <c r="D3040" s="33"/>
      <c r="E3040" s="33" t="s">
        <v>27</v>
      </c>
      <c r="F3040" s="36">
        <v>43871</v>
      </c>
      <c r="G3040" s="37" t="s">
        <v>28</v>
      </c>
      <c r="H3040" s="33"/>
    </row>
    <row r="3041" spans="1:8" x14ac:dyDescent="0.25">
      <c r="A3041" s="33" t="s">
        <v>361</v>
      </c>
      <c r="B3041" s="34">
        <v>1809208</v>
      </c>
      <c r="C3041" s="35">
        <v>8.1900000000000001E-2</v>
      </c>
      <c r="D3041" s="33"/>
      <c r="E3041" s="33" t="s">
        <v>27</v>
      </c>
      <c r="F3041" s="36">
        <v>43871</v>
      </c>
      <c r="G3041" s="37" t="s">
        <v>28</v>
      </c>
      <c r="H3041" s="33"/>
    </row>
    <row r="3042" spans="1:8" x14ac:dyDescent="0.25">
      <c r="A3042" s="33" t="s">
        <v>361</v>
      </c>
      <c r="B3042" s="34">
        <v>1809209</v>
      </c>
      <c r="C3042" s="35">
        <v>8.1900000000000001E-2</v>
      </c>
      <c r="D3042" s="33"/>
      <c r="E3042" s="33" t="s">
        <v>27</v>
      </c>
      <c r="F3042" s="36">
        <v>43871</v>
      </c>
      <c r="G3042" s="37" t="s">
        <v>28</v>
      </c>
      <c r="H3042" s="33"/>
    </row>
    <row r="3043" spans="1:8" x14ac:dyDescent="0.25">
      <c r="A3043" s="33" t="s">
        <v>361</v>
      </c>
      <c r="B3043" s="34">
        <v>1809210</v>
      </c>
      <c r="C3043" s="35">
        <v>8.1900000000000001E-2</v>
      </c>
      <c r="D3043" s="33"/>
      <c r="E3043" s="33" t="s">
        <v>27</v>
      </c>
      <c r="F3043" s="36">
        <v>43871</v>
      </c>
      <c r="G3043" s="37" t="s">
        <v>28</v>
      </c>
      <c r="H3043" s="33"/>
    </row>
    <row r="3044" spans="1:8" x14ac:dyDescent="0.25">
      <c r="A3044" s="33" t="s">
        <v>361</v>
      </c>
      <c r="B3044" s="34">
        <v>1809212</v>
      </c>
      <c r="C3044" s="35">
        <v>8.1900000000000001E-2</v>
      </c>
      <c r="D3044" s="33"/>
      <c r="E3044" s="33" t="s">
        <v>27</v>
      </c>
      <c r="F3044" s="36">
        <v>43871</v>
      </c>
      <c r="G3044" s="37" t="s">
        <v>28</v>
      </c>
      <c r="H3044" s="33"/>
    </row>
    <row r="3045" spans="1:8" x14ac:dyDescent="0.25">
      <c r="A3045" s="33" t="s">
        <v>361</v>
      </c>
      <c r="B3045" s="34">
        <v>1809214</v>
      </c>
      <c r="C3045" s="35">
        <v>8.1900000000000001E-2</v>
      </c>
      <c r="D3045" s="33"/>
      <c r="E3045" s="33" t="s">
        <v>27</v>
      </c>
      <c r="F3045" s="36">
        <v>43871</v>
      </c>
      <c r="G3045" s="37" t="s">
        <v>28</v>
      </c>
      <c r="H3045" s="33"/>
    </row>
    <row r="3046" spans="1:8" x14ac:dyDescent="0.25">
      <c r="A3046" s="33" t="s">
        <v>361</v>
      </c>
      <c r="B3046" s="34">
        <v>18092223</v>
      </c>
      <c r="C3046" s="35">
        <v>8.1900000000000001E-2</v>
      </c>
      <c r="D3046" s="33"/>
      <c r="E3046" s="33" t="s">
        <v>27</v>
      </c>
      <c r="F3046" s="36">
        <v>43871</v>
      </c>
      <c r="G3046" s="37" t="s">
        <v>28</v>
      </c>
      <c r="H3046" s="33"/>
    </row>
    <row r="3047" spans="1:8" x14ac:dyDescent="0.25">
      <c r="A3047" s="33" t="s">
        <v>361</v>
      </c>
      <c r="B3047" s="34">
        <v>18092224</v>
      </c>
      <c r="C3047" s="35">
        <v>8.1900000000000001E-2</v>
      </c>
      <c r="D3047" s="33"/>
      <c r="E3047" s="33" t="s">
        <v>27</v>
      </c>
      <c r="F3047" s="36">
        <v>43871</v>
      </c>
      <c r="G3047" s="37" t="s">
        <v>28</v>
      </c>
      <c r="H3047" s="33"/>
    </row>
    <row r="3048" spans="1:8" x14ac:dyDescent="0.25">
      <c r="A3048" s="33" t="s">
        <v>361</v>
      </c>
      <c r="B3048" s="34">
        <v>18092225</v>
      </c>
      <c r="C3048" s="35">
        <v>8.1900000000000001E-2</v>
      </c>
      <c r="D3048" s="33"/>
      <c r="E3048" s="33" t="s">
        <v>27</v>
      </c>
      <c r="F3048" s="36">
        <v>43871</v>
      </c>
      <c r="G3048" s="37" t="s">
        <v>28</v>
      </c>
      <c r="H3048" s="33"/>
    </row>
    <row r="3049" spans="1:8" x14ac:dyDescent="0.25">
      <c r="A3049" s="33" t="s">
        <v>361</v>
      </c>
      <c r="B3049" s="34">
        <v>1809223</v>
      </c>
      <c r="C3049" s="35">
        <v>8.1900000000000001E-2</v>
      </c>
      <c r="D3049" s="33"/>
      <c r="E3049" s="33" t="s">
        <v>27</v>
      </c>
      <c r="F3049" s="36">
        <v>43871</v>
      </c>
      <c r="G3049" s="37" t="s">
        <v>28</v>
      </c>
      <c r="H3049" s="33"/>
    </row>
    <row r="3050" spans="1:8" x14ac:dyDescent="0.25">
      <c r="A3050" s="33" t="s">
        <v>361</v>
      </c>
      <c r="B3050" s="34">
        <v>1809224</v>
      </c>
      <c r="C3050" s="35">
        <v>8.1900000000000001E-2</v>
      </c>
      <c r="D3050" s="33"/>
      <c r="E3050" s="33" t="s">
        <v>27</v>
      </c>
      <c r="F3050" s="36">
        <v>43871</v>
      </c>
      <c r="G3050" s="37" t="s">
        <v>28</v>
      </c>
      <c r="H3050" s="33"/>
    </row>
    <row r="3051" spans="1:8" x14ac:dyDescent="0.25">
      <c r="A3051" s="33" t="s">
        <v>361</v>
      </c>
      <c r="B3051" s="34">
        <v>1809225</v>
      </c>
      <c r="C3051" s="35">
        <v>8.1900000000000001E-2</v>
      </c>
      <c r="D3051" s="33"/>
      <c r="E3051" s="33" t="s">
        <v>27</v>
      </c>
      <c r="F3051" s="36">
        <v>43871</v>
      </c>
      <c r="G3051" s="37" t="s">
        <v>28</v>
      </c>
      <c r="H3051" s="33"/>
    </row>
    <row r="3052" spans="1:8" x14ac:dyDescent="0.25">
      <c r="A3052" s="33" t="s">
        <v>361</v>
      </c>
      <c r="B3052" s="34">
        <v>1809228</v>
      </c>
      <c r="C3052" s="35">
        <v>8.1900000000000001E-2</v>
      </c>
      <c r="D3052" s="33"/>
      <c r="E3052" s="33" t="s">
        <v>27</v>
      </c>
      <c r="F3052" s="36">
        <v>43871</v>
      </c>
      <c r="G3052" s="37" t="s">
        <v>28</v>
      </c>
      <c r="H3052" s="33"/>
    </row>
    <row r="3053" spans="1:8" x14ac:dyDescent="0.25">
      <c r="A3053" s="33" t="s">
        <v>361</v>
      </c>
      <c r="B3053" s="34">
        <v>1809229</v>
      </c>
      <c r="C3053" s="35">
        <v>8.1900000000000001E-2</v>
      </c>
      <c r="D3053" s="33"/>
      <c r="E3053" s="33" t="s">
        <v>27</v>
      </c>
      <c r="F3053" s="36">
        <v>43871</v>
      </c>
      <c r="G3053" s="37" t="s">
        <v>28</v>
      </c>
      <c r="H3053" s="33"/>
    </row>
    <row r="3054" spans="1:8" x14ac:dyDescent="0.25">
      <c r="A3054" s="33" t="s">
        <v>361</v>
      </c>
      <c r="B3054" s="34">
        <v>1809230</v>
      </c>
      <c r="C3054" s="35">
        <v>8.1900000000000001E-2</v>
      </c>
      <c r="D3054" s="33"/>
      <c r="E3054" s="33" t="s">
        <v>27</v>
      </c>
      <c r="F3054" s="36">
        <v>43871</v>
      </c>
      <c r="G3054" s="37" t="s">
        <v>28</v>
      </c>
      <c r="H3054" s="33"/>
    </row>
    <row r="3055" spans="1:8" x14ac:dyDescent="0.25">
      <c r="A3055" s="33" t="s">
        <v>361</v>
      </c>
      <c r="B3055" s="34">
        <v>1809232</v>
      </c>
      <c r="C3055" s="35">
        <v>8.1900000000000001E-2</v>
      </c>
      <c r="D3055" s="33"/>
      <c r="E3055" s="33" t="s">
        <v>27</v>
      </c>
      <c r="F3055" s="36">
        <v>43871</v>
      </c>
      <c r="G3055" s="37" t="s">
        <v>28</v>
      </c>
      <c r="H3055" s="33"/>
    </row>
    <row r="3056" spans="1:8" x14ac:dyDescent="0.25">
      <c r="A3056" s="33" t="s">
        <v>361</v>
      </c>
      <c r="B3056" s="34">
        <v>1809235</v>
      </c>
      <c r="C3056" s="35">
        <v>8.1900000000000001E-2</v>
      </c>
      <c r="D3056" s="33"/>
      <c r="E3056" s="33" t="s">
        <v>27</v>
      </c>
      <c r="F3056" s="36">
        <v>43871</v>
      </c>
      <c r="G3056" s="37" t="s">
        <v>28</v>
      </c>
      <c r="H3056" s="33"/>
    </row>
    <row r="3057" spans="1:8" x14ac:dyDescent="0.25">
      <c r="A3057" s="33" t="s">
        <v>361</v>
      </c>
      <c r="B3057" s="34">
        <v>18092480</v>
      </c>
      <c r="C3057" s="35">
        <v>8.1900000000000001E-2</v>
      </c>
      <c r="D3057" s="33"/>
      <c r="E3057" s="33" t="s">
        <v>27</v>
      </c>
      <c r="F3057" s="36">
        <v>43871</v>
      </c>
      <c r="G3057" s="37" t="s">
        <v>28</v>
      </c>
      <c r="H3057" s="33"/>
    </row>
    <row r="3058" spans="1:8" x14ac:dyDescent="0.25">
      <c r="A3058" s="33" t="s">
        <v>361</v>
      </c>
      <c r="B3058" s="34">
        <v>18092482</v>
      </c>
      <c r="C3058" s="35">
        <v>8.1900000000000001E-2</v>
      </c>
      <c r="D3058" s="33"/>
      <c r="E3058" s="33" t="s">
        <v>27</v>
      </c>
      <c r="F3058" s="36">
        <v>43871</v>
      </c>
      <c r="G3058" s="37" t="s">
        <v>28</v>
      </c>
      <c r="H3058" s="33"/>
    </row>
    <row r="3059" spans="1:8" x14ac:dyDescent="0.25">
      <c r="A3059" s="33" t="s">
        <v>361</v>
      </c>
      <c r="B3059" s="34">
        <v>18092484</v>
      </c>
      <c r="C3059" s="35">
        <v>8.1900000000000001E-2</v>
      </c>
      <c r="D3059" s="33"/>
      <c r="E3059" s="33" t="s">
        <v>27</v>
      </c>
      <c r="F3059" s="36">
        <v>43871</v>
      </c>
      <c r="G3059" s="37" t="s">
        <v>28</v>
      </c>
      <c r="H3059" s="33"/>
    </row>
    <row r="3060" spans="1:8" x14ac:dyDescent="0.25">
      <c r="A3060" s="33" t="s">
        <v>361</v>
      </c>
      <c r="B3060" s="34">
        <v>18092485</v>
      </c>
      <c r="C3060" s="35">
        <v>8.1900000000000001E-2</v>
      </c>
      <c r="D3060" s="33"/>
      <c r="E3060" s="33" t="s">
        <v>27</v>
      </c>
      <c r="F3060" s="36">
        <v>43871</v>
      </c>
      <c r="G3060" s="37" t="s">
        <v>28</v>
      </c>
      <c r="H3060" s="33"/>
    </row>
    <row r="3061" spans="1:8" x14ac:dyDescent="0.25">
      <c r="A3061" s="33" t="s">
        <v>361</v>
      </c>
      <c r="B3061" s="34">
        <v>18092486</v>
      </c>
      <c r="C3061" s="35">
        <v>8.1900000000000001E-2</v>
      </c>
      <c r="D3061" s="33"/>
      <c r="E3061" s="33" t="s">
        <v>27</v>
      </c>
      <c r="F3061" s="36">
        <v>43871</v>
      </c>
      <c r="G3061" s="37" t="s">
        <v>28</v>
      </c>
      <c r="H3061" s="33"/>
    </row>
    <row r="3062" spans="1:8" x14ac:dyDescent="0.25">
      <c r="A3062" s="33" t="s">
        <v>361</v>
      </c>
      <c r="B3062" s="34">
        <v>18092487</v>
      </c>
      <c r="C3062" s="35">
        <v>8.1900000000000001E-2</v>
      </c>
      <c r="D3062" s="33"/>
      <c r="E3062" s="33" t="s">
        <v>27</v>
      </c>
      <c r="F3062" s="36">
        <v>43871</v>
      </c>
      <c r="G3062" s="37" t="s">
        <v>28</v>
      </c>
      <c r="H3062" s="33"/>
    </row>
    <row r="3063" spans="1:8" x14ac:dyDescent="0.25">
      <c r="A3063" s="33" t="s">
        <v>361</v>
      </c>
      <c r="B3063" s="34">
        <v>18092488</v>
      </c>
      <c r="C3063" s="35">
        <v>8.1900000000000001E-2</v>
      </c>
      <c r="D3063" s="33"/>
      <c r="E3063" s="33" t="s">
        <v>27</v>
      </c>
      <c r="F3063" s="36">
        <v>43871</v>
      </c>
      <c r="G3063" s="37" t="s">
        <v>28</v>
      </c>
      <c r="H3063" s="33"/>
    </row>
    <row r="3064" spans="1:8" x14ac:dyDescent="0.25">
      <c r="A3064" s="33" t="s">
        <v>361</v>
      </c>
      <c r="B3064" s="34">
        <v>1809249</v>
      </c>
      <c r="C3064" s="35">
        <v>8.1900000000000001E-2</v>
      </c>
      <c r="D3064" s="33"/>
      <c r="E3064" s="33" t="s">
        <v>27</v>
      </c>
      <c r="F3064" s="36">
        <v>43871</v>
      </c>
      <c r="G3064" s="37" t="s">
        <v>28</v>
      </c>
      <c r="H3064" s="33"/>
    </row>
    <row r="3065" spans="1:8" x14ac:dyDescent="0.25">
      <c r="A3065" s="33" t="s">
        <v>361</v>
      </c>
      <c r="B3065" s="34">
        <v>1809250</v>
      </c>
      <c r="C3065" s="35">
        <v>8.1900000000000001E-2</v>
      </c>
      <c r="D3065" s="33"/>
      <c r="E3065" s="33" t="s">
        <v>27</v>
      </c>
      <c r="F3065" s="36">
        <v>43871</v>
      </c>
      <c r="G3065" s="37" t="s">
        <v>28</v>
      </c>
      <c r="H3065" s="33"/>
    </row>
    <row r="3066" spans="1:8" x14ac:dyDescent="0.25">
      <c r="A3066" s="33" t="s">
        <v>361</v>
      </c>
      <c r="B3066" s="34">
        <v>1809251</v>
      </c>
      <c r="C3066" s="35">
        <v>8.1900000000000001E-2</v>
      </c>
      <c r="D3066" s="33"/>
      <c r="E3066" s="33" t="s">
        <v>27</v>
      </c>
      <c r="F3066" s="36">
        <v>43871</v>
      </c>
      <c r="G3066" s="37" t="s">
        <v>28</v>
      </c>
      <c r="H3066" s="33"/>
    </row>
    <row r="3067" spans="1:8" x14ac:dyDescent="0.25">
      <c r="A3067" s="33" t="s">
        <v>361</v>
      </c>
      <c r="B3067" s="34">
        <v>1809252</v>
      </c>
      <c r="C3067" s="35">
        <v>8.1900000000000001E-2</v>
      </c>
      <c r="D3067" s="33"/>
      <c r="E3067" s="33" t="s">
        <v>27</v>
      </c>
      <c r="F3067" s="36">
        <v>43871</v>
      </c>
      <c r="G3067" s="37" t="s">
        <v>28</v>
      </c>
      <c r="H3067" s="33"/>
    </row>
    <row r="3068" spans="1:8" x14ac:dyDescent="0.25">
      <c r="A3068" s="33" t="s">
        <v>361</v>
      </c>
      <c r="B3068" s="34">
        <v>1809253</v>
      </c>
      <c r="C3068" s="35">
        <v>8.1900000000000001E-2</v>
      </c>
      <c r="D3068" s="33"/>
      <c r="E3068" s="33" t="s">
        <v>27</v>
      </c>
      <c r="F3068" s="36">
        <v>43871</v>
      </c>
      <c r="G3068" s="37" t="s">
        <v>28</v>
      </c>
      <c r="H3068" s="33"/>
    </row>
    <row r="3069" spans="1:8" x14ac:dyDescent="0.25">
      <c r="A3069" s="33" t="s">
        <v>361</v>
      </c>
      <c r="B3069" s="34">
        <v>1809254</v>
      </c>
      <c r="C3069" s="35">
        <v>8.1900000000000001E-2</v>
      </c>
      <c r="D3069" s="33"/>
      <c r="E3069" s="33" t="s">
        <v>27</v>
      </c>
      <c r="F3069" s="36">
        <v>43871</v>
      </c>
      <c r="G3069" s="37" t="s">
        <v>28</v>
      </c>
      <c r="H3069" s="33"/>
    </row>
    <row r="3070" spans="1:8" x14ac:dyDescent="0.25">
      <c r="A3070" s="33" t="s">
        <v>361</v>
      </c>
      <c r="B3070" s="34">
        <v>1809256</v>
      </c>
      <c r="C3070" s="35">
        <v>8.1900000000000001E-2</v>
      </c>
      <c r="D3070" s="33"/>
      <c r="E3070" s="33" t="s">
        <v>27</v>
      </c>
      <c r="F3070" s="36">
        <v>43871</v>
      </c>
      <c r="G3070" s="37" t="s">
        <v>28</v>
      </c>
      <c r="H3070" s="33"/>
    </row>
    <row r="3071" spans="1:8" x14ac:dyDescent="0.25">
      <c r="A3071" s="33" t="s">
        <v>361</v>
      </c>
      <c r="B3071" s="34">
        <v>1809257</v>
      </c>
      <c r="C3071" s="35">
        <v>8.1900000000000001E-2</v>
      </c>
      <c r="D3071" s="33"/>
      <c r="E3071" s="33" t="s">
        <v>27</v>
      </c>
      <c r="F3071" s="36">
        <v>43871</v>
      </c>
      <c r="G3071" s="37" t="s">
        <v>28</v>
      </c>
      <c r="H3071" s="33"/>
    </row>
    <row r="3072" spans="1:8" x14ac:dyDescent="0.25">
      <c r="A3072" s="33" t="s">
        <v>361</v>
      </c>
      <c r="B3072" s="34">
        <v>1809258</v>
      </c>
      <c r="C3072" s="35">
        <v>8.1900000000000001E-2</v>
      </c>
      <c r="D3072" s="33"/>
      <c r="E3072" s="33" t="s">
        <v>27</v>
      </c>
      <c r="F3072" s="36">
        <v>43871</v>
      </c>
      <c r="G3072" s="37" t="s">
        <v>28</v>
      </c>
      <c r="H3072" s="33"/>
    </row>
    <row r="3073" spans="1:8" x14ac:dyDescent="0.25">
      <c r="A3073" s="33" t="s">
        <v>361</v>
      </c>
      <c r="B3073" s="34">
        <v>1809259</v>
      </c>
      <c r="C3073" s="35">
        <v>8.1900000000000001E-2</v>
      </c>
      <c r="D3073" s="33"/>
      <c r="E3073" s="33" t="s">
        <v>27</v>
      </c>
      <c r="F3073" s="36">
        <v>43871</v>
      </c>
      <c r="G3073" s="37" t="s">
        <v>28</v>
      </c>
      <c r="H3073" s="33"/>
    </row>
    <row r="3074" spans="1:8" x14ac:dyDescent="0.25">
      <c r="A3074" s="33" t="s">
        <v>361</v>
      </c>
      <c r="B3074" s="34">
        <v>1809260</v>
      </c>
      <c r="C3074" s="35">
        <v>8.1900000000000001E-2</v>
      </c>
      <c r="D3074" s="33"/>
      <c r="E3074" s="33" t="s">
        <v>27</v>
      </c>
      <c r="F3074" s="36">
        <v>43871</v>
      </c>
      <c r="G3074" s="37" t="s">
        <v>28</v>
      </c>
      <c r="H3074" s="33"/>
    </row>
    <row r="3075" spans="1:8" x14ac:dyDescent="0.25">
      <c r="A3075" s="33" t="s">
        <v>361</v>
      </c>
      <c r="B3075" s="34">
        <v>1809264</v>
      </c>
      <c r="C3075" s="35">
        <v>8.1900000000000001E-2</v>
      </c>
      <c r="D3075" s="33"/>
      <c r="E3075" s="33" t="s">
        <v>27</v>
      </c>
      <c r="F3075" s="36">
        <v>43871</v>
      </c>
      <c r="G3075" s="37" t="s">
        <v>28</v>
      </c>
      <c r="H3075" s="33"/>
    </row>
    <row r="3076" spans="1:8" x14ac:dyDescent="0.25">
      <c r="A3076" s="33" t="s">
        <v>361</v>
      </c>
      <c r="B3076" s="34">
        <v>1809265</v>
      </c>
      <c r="C3076" s="35">
        <v>8.1900000000000001E-2</v>
      </c>
      <c r="D3076" s="33"/>
      <c r="E3076" s="33" t="s">
        <v>27</v>
      </c>
      <c r="F3076" s="36">
        <v>43871</v>
      </c>
      <c r="G3076" s="37" t="s">
        <v>28</v>
      </c>
      <c r="H3076" s="33"/>
    </row>
    <row r="3077" spans="1:8" x14ac:dyDescent="0.25">
      <c r="A3077" s="33" t="s">
        <v>361</v>
      </c>
      <c r="B3077" s="34">
        <v>1809266</v>
      </c>
      <c r="C3077" s="35">
        <v>8.1900000000000001E-2</v>
      </c>
      <c r="D3077" s="33"/>
      <c r="E3077" s="33" t="s">
        <v>27</v>
      </c>
      <c r="F3077" s="36">
        <v>43871</v>
      </c>
      <c r="G3077" s="37" t="s">
        <v>28</v>
      </c>
      <c r="H3077" s="33"/>
    </row>
    <row r="3078" spans="1:8" x14ac:dyDescent="0.25">
      <c r="A3078" s="33" t="s">
        <v>361</v>
      </c>
      <c r="B3078" s="34">
        <v>1809267</v>
      </c>
      <c r="C3078" s="35">
        <v>8.1900000000000001E-2</v>
      </c>
      <c r="D3078" s="33"/>
      <c r="E3078" s="33" t="s">
        <v>27</v>
      </c>
      <c r="F3078" s="36">
        <v>43871</v>
      </c>
      <c r="G3078" s="37" t="s">
        <v>28</v>
      </c>
      <c r="H3078" s="33"/>
    </row>
    <row r="3079" spans="1:8" x14ac:dyDescent="0.25">
      <c r="A3079" s="33" t="s">
        <v>361</v>
      </c>
      <c r="B3079" s="34">
        <v>1809268</v>
      </c>
      <c r="C3079" s="35">
        <v>8.1900000000000001E-2</v>
      </c>
      <c r="D3079" s="33"/>
      <c r="E3079" s="33" t="s">
        <v>27</v>
      </c>
      <c r="F3079" s="36">
        <v>43871</v>
      </c>
      <c r="G3079" s="37" t="s">
        <v>28</v>
      </c>
      <c r="H3079" s="33"/>
    </row>
    <row r="3080" spans="1:8" x14ac:dyDescent="0.25">
      <c r="A3080" s="33" t="s">
        <v>361</v>
      </c>
      <c r="B3080" s="34">
        <v>1809269</v>
      </c>
      <c r="C3080" s="35">
        <v>8.1900000000000001E-2</v>
      </c>
      <c r="D3080" s="33"/>
      <c r="E3080" s="33" t="s">
        <v>27</v>
      </c>
      <c r="F3080" s="36">
        <v>43871</v>
      </c>
      <c r="G3080" s="37" t="s">
        <v>28</v>
      </c>
      <c r="H3080" s="33"/>
    </row>
    <row r="3081" spans="1:8" x14ac:dyDescent="0.25">
      <c r="A3081" s="33" t="s">
        <v>361</v>
      </c>
      <c r="B3081" s="34">
        <v>1809270</v>
      </c>
      <c r="C3081" s="35">
        <v>8.1900000000000001E-2</v>
      </c>
      <c r="D3081" s="33"/>
      <c r="E3081" s="33" t="s">
        <v>27</v>
      </c>
      <c r="F3081" s="36">
        <v>43871</v>
      </c>
      <c r="G3081" s="37" t="s">
        <v>28</v>
      </c>
      <c r="H3081" s="33"/>
    </row>
    <row r="3082" spans="1:8" x14ac:dyDescent="0.25">
      <c r="A3082" s="33" t="s">
        <v>361</v>
      </c>
      <c r="B3082" s="34">
        <v>1809271</v>
      </c>
      <c r="C3082" s="35">
        <v>8.1900000000000001E-2</v>
      </c>
      <c r="D3082" s="33"/>
      <c r="E3082" s="33" t="s">
        <v>27</v>
      </c>
      <c r="F3082" s="36">
        <v>43871</v>
      </c>
      <c r="G3082" s="37" t="s">
        <v>28</v>
      </c>
      <c r="H3082" s="33"/>
    </row>
    <row r="3083" spans="1:8" x14ac:dyDescent="0.25">
      <c r="A3083" s="33" t="s">
        <v>361</v>
      </c>
      <c r="B3083" s="34">
        <v>1809272</v>
      </c>
      <c r="C3083" s="35">
        <v>8.1900000000000001E-2</v>
      </c>
      <c r="D3083" s="33"/>
      <c r="E3083" s="33" t="s">
        <v>27</v>
      </c>
      <c r="F3083" s="36">
        <v>43871</v>
      </c>
      <c r="G3083" s="37" t="s">
        <v>28</v>
      </c>
      <c r="H3083" s="33"/>
    </row>
    <row r="3084" spans="1:8" x14ac:dyDescent="0.25">
      <c r="A3084" s="33" t="s">
        <v>361</v>
      </c>
      <c r="B3084" s="34">
        <v>1809283</v>
      </c>
      <c r="C3084" s="35">
        <v>8.1900000000000001E-2</v>
      </c>
      <c r="D3084" s="33"/>
      <c r="E3084" s="33" t="s">
        <v>27</v>
      </c>
      <c r="F3084" s="36">
        <v>43871</v>
      </c>
      <c r="G3084" s="37" t="s">
        <v>28</v>
      </c>
      <c r="H3084" s="33"/>
    </row>
    <row r="3085" spans="1:8" x14ac:dyDescent="0.25">
      <c r="A3085" s="33" t="s">
        <v>361</v>
      </c>
      <c r="B3085" s="34">
        <v>1809284</v>
      </c>
      <c r="C3085" s="35">
        <v>8.1900000000000001E-2</v>
      </c>
      <c r="D3085" s="33"/>
      <c r="E3085" s="33" t="s">
        <v>27</v>
      </c>
      <c r="F3085" s="36">
        <v>43871</v>
      </c>
      <c r="G3085" s="37" t="s">
        <v>28</v>
      </c>
      <c r="H3085" s="33"/>
    </row>
    <row r="3086" spans="1:8" x14ac:dyDescent="0.25">
      <c r="A3086" s="33" t="s">
        <v>361</v>
      </c>
      <c r="B3086" s="34">
        <v>1809297</v>
      </c>
      <c r="C3086" s="35">
        <v>8.1900000000000001E-2</v>
      </c>
      <c r="D3086" s="33"/>
      <c r="E3086" s="33" t="s">
        <v>27</v>
      </c>
      <c r="F3086" s="36">
        <v>43871</v>
      </c>
      <c r="G3086" s="37" t="s">
        <v>28</v>
      </c>
      <c r="H3086" s="33"/>
    </row>
    <row r="3087" spans="1:8" x14ac:dyDescent="0.25">
      <c r="A3087" s="33" t="s">
        <v>361</v>
      </c>
      <c r="B3087" s="34">
        <v>1809298</v>
      </c>
      <c r="C3087" s="35">
        <v>8.1900000000000001E-2</v>
      </c>
      <c r="D3087" s="33"/>
      <c r="E3087" s="33" t="s">
        <v>27</v>
      </c>
      <c r="F3087" s="36">
        <v>43871</v>
      </c>
      <c r="G3087" s="37" t="s">
        <v>28</v>
      </c>
      <c r="H3087" s="33"/>
    </row>
    <row r="3088" spans="1:8" x14ac:dyDescent="0.25">
      <c r="A3088" s="33" t="s">
        <v>361</v>
      </c>
      <c r="B3088" s="34">
        <v>1809299</v>
      </c>
      <c r="C3088" s="35">
        <v>8.1900000000000001E-2</v>
      </c>
      <c r="D3088" s="33"/>
      <c r="E3088" s="33" t="s">
        <v>27</v>
      </c>
      <c r="F3088" s="36">
        <v>43871</v>
      </c>
      <c r="G3088" s="37" t="s">
        <v>28</v>
      </c>
      <c r="H3088" s="33"/>
    </row>
    <row r="3089" spans="1:8" x14ac:dyDescent="0.25">
      <c r="A3089" s="33" t="s">
        <v>361</v>
      </c>
      <c r="B3089" s="34">
        <v>1809313</v>
      </c>
      <c r="C3089" s="35">
        <v>8.1900000000000001E-2</v>
      </c>
      <c r="D3089" s="33"/>
      <c r="E3089" s="33" t="s">
        <v>27</v>
      </c>
      <c r="F3089" s="36">
        <v>43871</v>
      </c>
      <c r="G3089" s="37" t="s">
        <v>28</v>
      </c>
      <c r="H3089" s="33"/>
    </row>
    <row r="3090" spans="1:8" x14ac:dyDescent="0.25">
      <c r="A3090" s="33" t="s">
        <v>361</v>
      </c>
      <c r="B3090" s="34">
        <v>1809330</v>
      </c>
      <c r="C3090" s="35">
        <v>8.1900000000000001E-2</v>
      </c>
      <c r="D3090" s="33"/>
      <c r="E3090" s="33" t="s">
        <v>27</v>
      </c>
      <c r="F3090" s="36">
        <v>43871</v>
      </c>
      <c r="G3090" s="37" t="s">
        <v>28</v>
      </c>
      <c r="H3090" s="33"/>
    </row>
    <row r="3091" spans="1:8" x14ac:dyDescent="0.25">
      <c r="A3091" s="33" t="s">
        <v>361</v>
      </c>
      <c r="B3091" s="34">
        <v>1809350</v>
      </c>
      <c r="C3091" s="35">
        <v>8.1900000000000001E-2</v>
      </c>
      <c r="D3091" s="33"/>
      <c r="E3091" s="33" t="s">
        <v>27</v>
      </c>
      <c r="F3091" s="36">
        <v>43871</v>
      </c>
      <c r="G3091" s="37" t="s">
        <v>28</v>
      </c>
      <c r="H3091" s="33"/>
    </row>
    <row r="3092" spans="1:8" x14ac:dyDescent="0.25">
      <c r="A3092" s="33" t="s">
        <v>361</v>
      </c>
      <c r="B3092" s="34">
        <v>1809351</v>
      </c>
      <c r="C3092" s="35">
        <v>8.1900000000000001E-2</v>
      </c>
      <c r="D3092" s="33"/>
      <c r="E3092" s="33" t="s">
        <v>27</v>
      </c>
      <c r="F3092" s="36">
        <v>43871</v>
      </c>
      <c r="G3092" s="37" t="s">
        <v>28</v>
      </c>
      <c r="H3092" s="33"/>
    </row>
    <row r="3093" spans="1:8" x14ac:dyDescent="0.25">
      <c r="A3093" s="33" t="s">
        <v>361</v>
      </c>
      <c r="B3093" s="34">
        <v>1809352</v>
      </c>
      <c r="C3093" s="35">
        <v>8.1900000000000001E-2</v>
      </c>
      <c r="D3093" s="33"/>
      <c r="E3093" s="33" t="s">
        <v>27</v>
      </c>
      <c r="F3093" s="36">
        <v>43871</v>
      </c>
      <c r="G3093" s="37" t="s">
        <v>28</v>
      </c>
      <c r="H3093" s="33"/>
    </row>
    <row r="3094" spans="1:8" x14ac:dyDescent="0.25">
      <c r="A3094" s="33" t="s">
        <v>361</v>
      </c>
      <c r="B3094" s="34">
        <v>1809353</v>
      </c>
      <c r="C3094" s="35">
        <v>8.1900000000000001E-2</v>
      </c>
      <c r="D3094" s="33"/>
      <c r="E3094" s="33" t="s">
        <v>27</v>
      </c>
      <c r="F3094" s="36">
        <v>43871</v>
      </c>
      <c r="G3094" s="37" t="s">
        <v>28</v>
      </c>
      <c r="H3094" s="33"/>
    </row>
    <row r="3095" spans="1:8" x14ac:dyDescent="0.25">
      <c r="A3095" s="33" t="s">
        <v>361</v>
      </c>
      <c r="B3095" s="34">
        <v>1809354</v>
      </c>
      <c r="C3095" s="35">
        <v>8.1900000000000001E-2</v>
      </c>
      <c r="D3095" s="33"/>
      <c r="E3095" s="33" t="s">
        <v>27</v>
      </c>
      <c r="F3095" s="36">
        <v>43871</v>
      </c>
      <c r="G3095" s="37" t="s">
        <v>28</v>
      </c>
      <c r="H3095" s="33"/>
    </row>
    <row r="3096" spans="1:8" x14ac:dyDescent="0.25">
      <c r="A3096" s="33" t="s">
        <v>361</v>
      </c>
      <c r="B3096" s="34">
        <v>1809356</v>
      </c>
      <c r="C3096" s="35">
        <v>8.1900000000000001E-2</v>
      </c>
      <c r="D3096" s="33"/>
      <c r="E3096" s="33" t="s">
        <v>27</v>
      </c>
      <c r="F3096" s="36">
        <v>43871</v>
      </c>
      <c r="G3096" s="37" t="s">
        <v>28</v>
      </c>
      <c r="H3096" s="33"/>
    </row>
    <row r="3097" spans="1:8" x14ac:dyDescent="0.25">
      <c r="A3097" s="33" t="s">
        <v>361</v>
      </c>
      <c r="B3097" s="34">
        <v>1809357</v>
      </c>
      <c r="C3097" s="35">
        <v>8.1900000000000001E-2</v>
      </c>
      <c r="D3097" s="33"/>
      <c r="E3097" s="33" t="s">
        <v>27</v>
      </c>
      <c r="F3097" s="36">
        <v>43871</v>
      </c>
      <c r="G3097" s="37" t="s">
        <v>28</v>
      </c>
      <c r="H3097" s="33"/>
    </row>
    <row r="3098" spans="1:8" x14ac:dyDescent="0.25">
      <c r="A3098" s="33" t="s">
        <v>361</v>
      </c>
      <c r="B3098" s="34">
        <v>1809358</v>
      </c>
      <c r="C3098" s="35">
        <v>8.1900000000000001E-2</v>
      </c>
      <c r="D3098" s="33"/>
      <c r="E3098" s="33" t="s">
        <v>27</v>
      </c>
      <c r="F3098" s="36">
        <v>43871</v>
      </c>
      <c r="G3098" s="37" t="s">
        <v>28</v>
      </c>
      <c r="H3098" s="33"/>
    </row>
    <row r="3099" spans="1:8" x14ac:dyDescent="0.25">
      <c r="A3099" s="33" t="s">
        <v>361</v>
      </c>
      <c r="B3099" s="34">
        <v>1809359</v>
      </c>
      <c r="C3099" s="35">
        <v>8.1900000000000001E-2</v>
      </c>
      <c r="D3099" s="33"/>
      <c r="E3099" s="33" t="s">
        <v>27</v>
      </c>
      <c r="F3099" s="36">
        <v>43871</v>
      </c>
      <c r="G3099" s="37" t="s">
        <v>28</v>
      </c>
      <c r="H3099" s="33"/>
    </row>
    <row r="3100" spans="1:8" x14ac:dyDescent="0.25">
      <c r="A3100" s="33" t="s">
        <v>361</v>
      </c>
      <c r="B3100" s="34">
        <v>1809360</v>
      </c>
      <c r="C3100" s="35">
        <v>8.1900000000000001E-2</v>
      </c>
      <c r="D3100" s="33"/>
      <c r="E3100" s="33" t="s">
        <v>27</v>
      </c>
      <c r="F3100" s="36">
        <v>43871</v>
      </c>
      <c r="G3100" s="37" t="s">
        <v>28</v>
      </c>
      <c r="H3100" s="33"/>
    </row>
    <row r="3101" spans="1:8" x14ac:dyDescent="0.25">
      <c r="A3101" s="33" t="s">
        <v>361</v>
      </c>
      <c r="B3101" s="34">
        <v>1809361</v>
      </c>
      <c r="C3101" s="35">
        <v>8.1900000000000001E-2</v>
      </c>
      <c r="D3101" s="33"/>
      <c r="E3101" s="33" t="s">
        <v>27</v>
      </c>
      <c r="F3101" s="36">
        <v>43871</v>
      </c>
      <c r="G3101" s="37" t="s">
        <v>28</v>
      </c>
      <c r="H3101" s="33"/>
    </row>
    <row r="3102" spans="1:8" x14ac:dyDescent="0.25">
      <c r="A3102" s="33" t="s">
        <v>361</v>
      </c>
      <c r="B3102" s="34">
        <v>1809370</v>
      </c>
      <c r="C3102" s="35">
        <v>8.1900000000000001E-2</v>
      </c>
      <c r="D3102" s="33"/>
      <c r="E3102" s="33" t="s">
        <v>27</v>
      </c>
      <c r="F3102" s="36">
        <v>43871</v>
      </c>
      <c r="G3102" s="37" t="s">
        <v>28</v>
      </c>
      <c r="H3102" s="33"/>
    </row>
    <row r="3103" spans="1:8" x14ac:dyDescent="0.25">
      <c r="A3103" s="33" t="s">
        <v>361</v>
      </c>
      <c r="B3103" s="34">
        <v>1809371</v>
      </c>
      <c r="C3103" s="35">
        <v>8.1900000000000001E-2</v>
      </c>
      <c r="D3103" s="33"/>
      <c r="E3103" s="33" t="s">
        <v>27</v>
      </c>
      <c r="F3103" s="36">
        <v>43871</v>
      </c>
      <c r="G3103" s="37" t="s">
        <v>28</v>
      </c>
      <c r="H3103" s="33"/>
    </row>
    <row r="3104" spans="1:8" x14ac:dyDescent="0.25">
      <c r="A3104" s="33" t="s">
        <v>361</v>
      </c>
      <c r="B3104" s="34">
        <v>1809374</v>
      </c>
      <c r="C3104" s="35">
        <v>8.1900000000000001E-2</v>
      </c>
      <c r="D3104" s="33"/>
      <c r="E3104" s="33" t="s">
        <v>27</v>
      </c>
      <c r="F3104" s="36">
        <v>43871</v>
      </c>
      <c r="G3104" s="37" t="s">
        <v>28</v>
      </c>
      <c r="H3104" s="33"/>
    </row>
    <row r="3105" spans="1:8" x14ac:dyDescent="0.25">
      <c r="A3105" s="33" t="s">
        <v>361</v>
      </c>
      <c r="B3105" s="34">
        <v>1809376</v>
      </c>
      <c r="C3105" s="35">
        <v>8.1900000000000001E-2</v>
      </c>
      <c r="D3105" s="33"/>
      <c r="E3105" s="33" t="s">
        <v>27</v>
      </c>
      <c r="F3105" s="36">
        <v>43871</v>
      </c>
      <c r="G3105" s="37" t="s">
        <v>28</v>
      </c>
      <c r="H3105" s="33"/>
    </row>
    <row r="3106" spans="1:8" x14ac:dyDescent="0.25">
      <c r="A3106" s="33" t="s">
        <v>361</v>
      </c>
      <c r="B3106" s="34">
        <v>1809377</v>
      </c>
      <c r="C3106" s="35">
        <v>8.1900000000000001E-2</v>
      </c>
      <c r="D3106" s="33"/>
      <c r="E3106" s="33" t="s">
        <v>27</v>
      </c>
      <c r="F3106" s="36">
        <v>43871</v>
      </c>
      <c r="G3106" s="37" t="s">
        <v>28</v>
      </c>
      <c r="H3106" s="33"/>
    </row>
    <row r="3107" spans="1:8" x14ac:dyDescent="0.25">
      <c r="A3107" s="33" t="s">
        <v>361</v>
      </c>
      <c r="B3107" s="34">
        <v>1809383</v>
      </c>
      <c r="C3107" s="35">
        <v>8.1900000000000001E-2</v>
      </c>
      <c r="D3107" s="33"/>
      <c r="E3107" s="33" t="s">
        <v>27</v>
      </c>
      <c r="F3107" s="36">
        <v>43871</v>
      </c>
      <c r="G3107" s="37" t="s">
        <v>28</v>
      </c>
      <c r="H3107" s="33"/>
    </row>
    <row r="3108" spans="1:8" x14ac:dyDescent="0.25">
      <c r="A3108" s="33" t="s">
        <v>361</v>
      </c>
      <c r="B3108" s="34">
        <v>1809386</v>
      </c>
      <c r="C3108" s="35">
        <v>8.1900000000000001E-2</v>
      </c>
      <c r="D3108" s="33"/>
      <c r="E3108" s="33" t="s">
        <v>27</v>
      </c>
      <c r="F3108" s="36">
        <v>43871</v>
      </c>
      <c r="G3108" s="37" t="s">
        <v>28</v>
      </c>
      <c r="H3108" s="33"/>
    </row>
    <row r="3109" spans="1:8" x14ac:dyDescent="0.25">
      <c r="A3109" s="33" t="s">
        <v>361</v>
      </c>
      <c r="B3109" s="34">
        <v>1809387</v>
      </c>
      <c r="C3109" s="35">
        <v>8.1900000000000001E-2</v>
      </c>
      <c r="D3109" s="33"/>
      <c r="E3109" s="33" t="s">
        <v>27</v>
      </c>
      <c r="F3109" s="36">
        <v>43871</v>
      </c>
      <c r="G3109" s="37" t="s">
        <v>28</v>
      </c>
      <c r="H3109" s="33"/>
    </row>
    <row r="3110" spans="1:8" x14ac:dyDescent="0.25">
      <c r="A3110" s="33" t="s">
        <v>361</v>
      </c>
      <c r="B3110" s="34">
        <v>1809389</v>
      </c>
      <c r="C3110" s="35">
        <v>8.1900000000000001E-2</v>
      </c>
      <c r="D3110" s="33"/>
      <c r="E3110" s="33" t="s">
        <v>27</v>
      </c>
      <c r="F3110" s="36">
        <v>43871</v>
      </c>
      <c r="G3110" s="37" t="s">
        <v>28</v>
      </c>
      <c r="H3110" s="33"/>
    </row>
    <row r="3111" spans="1:8" x14ac:dyDescent="0.25">
      <c r="A3111" s="33" t="s">
        <v>361</v>
      </c>
      <c r="B3111" s="34">
        <v>180939</v>
      </c>
      <c r="C3111" s="35">
        <v>8.1900000000000001E-2</v>
      </c>
      <c r="D3111" s="33"/>
      <c r="E3111" s="33" t="s">
        <v>27</v>
      </c>
      <c r="F3111" s="36">
        <v>43871</v>
      </c>
      <c r="G3111" s="37" t="s">
        <v>28</v>
      </c>
      <c r="H3111" s="33"/>
    </row>
    <row r="3112" spans="1:8" x14ac:dyDescent="0.25">
      <c r="A3112" s="33" t="s">
        <v>361</v>
      </c>
      <c r="B3112" s="34">
        <v>1809406</v>
      </c>
      <c r="C3112" s="35">
        <v>8.1900000000000001E-2</v>
      </c>
      <c r="D3112" s="33"/>
      <c r="E3112" s="33" t="s">
        <v>27</v>
      </c>
      <c r="F3112" s="36">
        <v>43871</v>
      </c>
      <c r="G3112" s="37" t="s">
        <v>28</v>
      </c>
      <c r="H3112" s="33"/>
    </row>
    <row r="3113" spans="1:8" x14ac:dyDescent="0.25">
      <c r="A3113" s="33" t="s">
        <v>361</v>
      </c>
      <c r="B3113" s="34">
        <v>1809424</v>
      </c>
      <c r="C3113" s="35">
        <v>8.1900000000000001E-2</v>
      </c>
      <c r="D3113" s="33"/>
      <c r="E3113" s="33" t="s">
        <v>27</v>
      </c>
      <c r="F3113" s="36">
        <v>43871</v>
      </c>
      <c r="G3113" s="37" t="s">
        <v>28</v>
      </c>
      <c r="H3113" s="33"/>
    </row>
    <row r="3114" spans="1:8" x14ac:dyDescent="0.25">
      <c r="A3114" s="33" t="s">
        <v>361</v>
      </c>
      <c r="B3114" s="34">
        <v>1809425</v>
      </c>
      <c r="C3114" s="35">
        <v>8.1900000000000001E-2</v>
      </c>
      <c r="D3114" s="33"/>
      <c r="E3114" s="33" t="s">
        <v>27</v>
      </c>
      <c r="F3114" s="36">
        <v>43871</v>
      </c>
      <c r="G3114" s="37" t="s">
        <v>28</v>
      </c>
      <c r="H3114" s="33"/>
    </row>
    <row r="3115" spans="1:8" x14ac:dyDescent="0.25">
      <c r="A3115" s="33" t="s">
        <v>361</v>
      </c>
      <c r="B3115" s="34">
        <v>1809426</v>
      </c>
      <c r="C3115" s="35">
        <v>8.1900000000000001E-2</v>
      </c>
      <c r="D3115" s="33"/>
      <c r="E3115" s="33" t="s">
        <v>27</v>
      </c>
      <c r="F3115" s="36">
        <v>43871</v>
      </c>
      <c r="G3115" s="37" t="s">
        <v>28</v>
      </c>
      <c r="H3115" s="33"/>
    </row>
    <row r="3116" spans="1:8" x14ac:dyDescent="0.25">
      <c r="A3116" s="33" t="s">
        <v>361</v>
      </c>
      <c r="B3116" s="34">
        <v>1809427</v>
      </c>
      <c r="C3116" s="35">
        <v>8.1900000000000001E-2</v>
      </c>
      <c r="D3116" s="33"/>
      <c r="E3116" s="33" t="s">
        <v>27</v>
      </c>
      <c r="F3116" s="36">
        <v>43871</v>
      </c>
      <c r="G3116" s="37" t="s">
        <v>28</v>
      </c>
      <c r="H3116" s="33"/>
    </row>
    <row r="3117" spans="1:8" x14ac:dyDescent="0.25">
      <c r="A3117" s="33" t="s">
        <v>361</v>
      </c>
      <c r="B3117" s="34">
        <v>1809428</v>
      </c>
      <c r="C3117" s="35">
        <v>8.1900000000000001E-2</v>
      </c>
      <c r="D3117" s="33"/>
      <c r="E3117" s="33" t="s">
        <v>27</v>
      </c>
      <c r="F3117" s="36">
        <v>43871</v>
      </c>
      <c r="G3117" s="37" t="s">
        <v>28</v>
      </c>
      <c r="H3117" s="33"/>
    </row>
    <row r="3118" spans="1:8" x14ac:dyDescent="0.25">
      <c r="A3118" s="33" t="s">
        <v>361</v>
      </c>
      <c r="B3118" s="34">
        <v>1809429</v>
      </c>
      <c r="C3118" s="35">
        <v>8.1900000000000001E-2</v>
      </c>
      <c r="D3118" s="33"/>
      <c r="E3118" s="33" t="s">
        <v>27</v>
      </c>
      <c r="F3118" s="36">
        <v>43871</v>
      </c>
      <c r="G3118" s="37" t="s">
        <v>28</v>
      </c>
      <c r="H3118" s="33"/>
    </row>
    <row r="3119" spans="1:8" x14ac:dyDescent="0.25">
      <c r="A3119" s="33" t="s">
        <v>361</v>
      </c>
      <c r="B3119" s="34">
        <v>1809451</v>
      </c>
      <c r="C3119" s="35">
        <v>8.1900000000000001E-2</v>
      </c>
      <c r="D3119" s="33"/>
      <c r="E3119" s="33" t="s">
        <v>27</v>
      </c>
      <c r="F3119" s="36">
        <v>43871</v>
      </c>
      <c r="G3119" s="37" t="s">
        <v>28</v>
      </c>
      <c r="H3119" s="33"/>
    </row>
    <row r="3120" spans="1:8" x14ac:dyDescent="0.25">
      <c r="A3120" s="33" t="s">
        <v>361</v>
      </c>
      <c r="B3120" s="34">
        <v>1809452</v>
      </c>
      <c r="C3120" s="35">
        <v>8.1900000000000001E-2</v>
      </c>
      <c r="D3120" s="33"/>
      <c r="E3120" s="33" t="s">
        <v>27</v>
      </c>
      <c r="F3120" s="36">
        <v>43871</v>
      </c>
      <c r="G3120" s="37" t="s">
        <v>28</v>
      </c>
      <c r="H3120" s="33"/>
    </row>
    <row r="3121" spans="1:8" x14ac:dyDescent="0.25">
      <c r="A3121" s="33" t="s">
        <v>361</v>
      </c>
      <c r="B3121" s="34">
        <v>1809453</v>
      </c>
      <c r="C3121" s="35">
        <v>8.1900000000000001E-2</v>
      </c>
      <c r="D3121" s="33"/>
      <c r="E3121" s="33" t="s">
        <v>27</v>
      </c>
      <c r="F3121" s="36">
        <v>43871</v>
      </c>
      <c r="G3121" s="37" t="s">
        <v>28</v>
      </c>
      <c r="H3121" s="33"/>
    </row>
    <row r="3122" spans="1:8" x14ac:dyDescent="0.25">
      <c r="A3122" s="33" t="s">
        <v>361</v>
      </c>
      <c r="B3122" s="34">
        <v>1809454</v>
      </c>
      <c r="C3122" s="35">
        <v>8.1900000000000001E-2</v>
      </c>
      <c r="D3122" s="33"/>
      <c r="E3122" s="33" t="s">
        <v>27</v>
      </c>
      <c r="F3122" s="36">
        <v>43871</v>
      </c>
      <c r="G3122" s="37" t="s">
        <v>28</v>
      </c>
      <c r="H3122" s="33"/>
    </row>
    <row r="3123" spans="1:8" x14ac:dyDescent="0.25">
      <c r="A3123" s="33" t="s">
        <v>361</v>
      </c>
      <c r="B3123" s="34">
        <v>1809456</v>
      </c>
      <c r="C3123" s="35">
        <v>8.1900000000000001E-2</v>
      </c>
      <c r="D3123" s="33"/>
      <c r="E3123" s="33" t="s">
        <v>27</v>
      </c>
      <c r="F3123" s="36">
        <v>43871</v>
      </c>
      <c r="G3123" s="37" t="s">
        <v>28</v>
      </c>
      <c r="H3123" s="33"/>
    </row>
    <row r="3124" spans="1:8" x14ac:dyDescent="0.25">
      <c r="A3124" s="33" t="s">
        <v>361</v>
      </c>
      <c r="B3124" s="34">
        <v>1809457</v>
      </c>
      <c r="C3124" s="35">
        <v>8.1900000000000001E-2</v>
      </c>
      <c r="D3124" s="33"/>
      <c r="E3124" s="33" t="s">
        <v>27</v>
      </c>
      <c r="F3124" s="36">
        <v>43871</v>
      </c>
      <c r="G3124" s="37" t="s">
        <v>28</v>
      </c>
      <c r="H3124" s="33"/>
    </row>
    <row r="3125" spans="1:8" x14ac:dyDescent="0.25">
      <c r="A3125" s="33" t="s">
        <v>361</v>
      </c>
      <c r="B3125" s="34">
        <v>1809458</v>
      </c>
      <c r="C3125" s="35">
        <v>8.1900000000000001E-2</v>
      </c>
      <c r="D3125" s="33"/>
      <c r="E3125" s="33" t="s">
        <v>27</v>
      </c>
      <c r="F3125" s="36">
        <v>43871</v>
      </c>
      <c r="G3125" s="37" t="s">
        <v>28</v>
      </c>
      <c r="H3125" s="33"/>
    </row>
    <row r="3126" spans="1:8" x14ac:dyDescent="0.25">
      <c r="A3126" s="33" t="s">
        <v>361</v>
      </c>
      <c r="B3126" s="34">
        <v>1809459</v>
      </c>
      <c r="C3126" s="35">
        <v>8.1900000000000001E-2</v>
      </c>
      <c r="D3126" s="33"/>
      <c r="E3126" s="33" t="s">
        <v>27</v>
      </c>
      <c r="F3126" s="36">
        <v>43871</v>
      </c>
      <c r="G3126" s="37" t="s">
        <v>28</v>
      </c>
      <c r="H3126" s="33"/>
    </row>
    <row r="3127" spans="1:8" x14ac:dyDescent="0.25">
      <c r="A3127" s="33" t="s">
        <v>361</v>
      </c>
      <c r="B3127" s="34">
        <v>1809460</v>
      </c>
      <c r="C3127" s="35">
        <v>8.1900000000000001E-2</v>
      </c>
      <c r="D3127" s="33"/>
      <c r="E3127" s="33" t="s">
        <v>27</v>
      </c>
      <c r="F3127" s="36">
        <v>43871</v>
      </c>
      <c r="G3127" s="37" t="s">
        <v>28</v>
      </c>
      <c r="H3127" s="33"/>
    </row>
    <row r="3128" spans="1:8" x14ac:dyDescent="0.25">
      <c r="A3128" s="33" t="s">
        <v>361</v>
      </c>
      <c r="B3128" s="34">
        <v>1809461</v>
      </c>
      <c r="C3128" s="35">
        <v>8.1900000000000001E-2</v>
      </c>
      <c r="D3128" s="33"/>
      <c r="E3128" s="33" t="s">
        <v>27</v>
      </c>
      <c r="F3128" s="36">
        <v>43871</v>
      </c>
      <c r="G3128" s="37" t="s">
        <v>28</v>
      </c>
      <c r="H3128" s="33"/>
    </row>
    <row r="3129" spans="1:8" x14ac:dyDescent="0.25">
      <c r="A3129" s="33" t="s">
        <v>361</v>
      </c>
      <c r="B3129" s="34">
        <v>1809462</v>
      </c>
      <c r="C3129" s="35">
        <v>8.1900000000000001E-2</v>
      </c>
      <c r="D3129" s="33"/>
      <c r="E3129" s="33" t="s">
        <v>27</v>
      </c>
      <c r="F3129" s="36">
        <v>43871</v>
      </c>
      <c r="G3129" s="37" t="s">
        <v>28</v>
      </c>
      <c r="H3129" s="33"/>
    </row>
    <row r="3130" spans="1:8" x14ac:dyDescent="0.25">
      <c r="A3130" s="33" t="s">
        <v>361</v>
      </c>
      <c r="B3130" s="34">
        <v>1809463</v>
      </c>
      <c r="C3130" s="35">
        <v>8.1900000000000001E-2</v>
      </c>
      <c r="D3130" s="33"/>
      <c r="E3130" s="33" t="s">
        <v>27</v>
      </c>
      <c r="F3130" s="36">
        <v>43871</v>
      </c>
      <c r="G3130" s="37" t="s">
        <v>28</v>
      </c>
      <c r="H3130" s="33"/>
    </row>
    <row r="3131" spans="1:8" x14ac:dyDescent="0.25">
      <c r="A3131" s="33" t="s">
        <v>361</v>
      </c>
      <c r="B3131" s="34">
        <v>1809464</v>
      </c>
      <c r="C3131" s="35">
        <v>8.1900000000000001E-2</v>
      </c>
      <c r="D3131" s="33"/>
      <c r="E3131" s="33" t="s">
        <v>27</v>
      </c>
      <c r="F3131" s="36">
        <v>43871</v>
      </c>
      <c r="G3131" s="37" t="s">
        <v>28</v>
      </c>
      <c r="H3131" s="33"/>
    </row>
    <row r="3132" spans="1:8" x14ac:dyDescent="0.25">
      <c r="A3132" s="33" t="s">
        <v>361</v>
      </c>
      <c r="B3132" s="34">
        <v>1809465</v>
      </c>
      <c r="C3132" s="35">
        <v>8.1900000000000001E-2</v>
      </c>
      <c r="D3132" s="33"/>
      <c r="E3132" s="33" t="s">
        <v>27</v>
      </c>
      <c r="F3132" s="36">
        <v>43871</v>
      </c>
      <c r="G3132" s="37" t="s">
        <v>28</v>
      </c>
      <c r="H3132" s="33"/>
    </row>
    <row r="3133" spans="1:8" x14ac:dyDescent="0.25">
      <c r="A3133" s="33" t="s">
        <v>361</v>
      </c>
      <c r="B3133" s="34">
        <v>1809467</v>
      </c>
      <c r="C3133" s="35">
        <v>8.1900000000000001E-2</v>
      </c>
      <c r="D3133" s="33"/>
      <c r="E3133" s="33" t="s">
        <v>27</v>
      </c>
      <c r="F3133" s="36">
        <v>43871</v>
      </c>
      <c r="G3133" s="37" t="s">
        <v>28</v>
      </c>
      <c r="H3133" s="33"/>
    </row>
    <row r="3134" spans="1:8" x14ac:dyDescent="0.25">
      <c r="A3134" s="33" t="s">
        <v>361</v>
      </c>
      <c r="B3134" s="34">
        <v>1809474</v>
      </c>
      <c r="C3134" s="35">
        <v>8.1900000000000001E-2</v>
      </c>
      <c r="D3134" s="33"/>
      <c r="E3134" s="33" t="s">
        <v>27</v>
      </c>
      <c r="F3134" s="36">
        <v>43871</v>
      </c>
      <c r="G3134" s="37" t="s">
        <v>28</v>
      </c>
      <c r="H3134" s="33"/>
    </row>
    <row r="3135" spans="1:8" x14ac:dyDescent="0.25">
      <c r="A3135" s="33" t="s">
        <v>361</v>
      </c>
      <c r="B3135" s="34">
        <v>1809477</v>
      </c>
      <c r="C3135" s="35">
        <v>8.1900000000000001E-2</v>
      </c>
      <c r="D3135" s="33"/>
      <c r="E3135" s="33" t="s">
        <v>27</v>
      </c>
      <c r="F3135" s="36">
        <v>43871</v>
      </c>
      <c r="G3135" s="37" t="s">
        <v>28</v>
      </c>
      <c r="H3135" s="33"/>
    </row>
    <row r="3136" spans="1:8" x14ac:dyDescent="0.25">
      <c r="A3136" s="33" t="s">
        <v>361</v>
      </c>
      <c r="B3136" s="34">
        <v>1809478</v>
      </c>
      <c r="C3136" s="35">
        <v>8.1900000000000001E-2</v>
      </c>
      <c r="D3136" s="33"/>
      <c r="E3136" s="33" t="s">
        <v>27</v>
      </c>
      <c r="F3136" s="36">
        <v>43871</v>
      </c>
      <c r="G3136" s="37" t="s">
        <v>28</v>
      </c>
      <c r="H3136" s="33"/>
    </row>
    <row r="3137" spans="1:8" x14ac:dyDescent="0.25">
      <c r="A3137" s="33" t="s">
        <v>361</v>
      </c>
      <c r="B3137" s="34">
        <v>1809479</v>
      </c>
      <c r="C3137" s="35">
        <v>8.1900000000000001E-2</v>
      </c>
      <c r="D3137" s="33"/>
      <c r="E3137" s="33" t="s">
        <v>27</v>
      </c>
      <c r="F3137" s="36">
        <v>43871</v>
      </c>
      <c r="G3137" s="37" t="s">
        <v>28</v>
      </c>
      <c r="H3137" s="33"/>
    </row>
    <row r="3138" spans="1:8" x14ac:dyDescent="0.25">
      <c r="A3138" s="33" t="s">
        <v>361</v>
      </c>
      <c r="B3138" s="34">
        <v>1809480</v>
      </c>
      <c r="C3138" s="35">
        <v>8.1900000000000001E-2</v>
      </c>
      <c r="D3138" s="33"/>
      <c r="E3138" s="33" t="s">
        <v>27</v>
      </c>
      <c r="F3138" s="36">
        <v>43871</v>
      </c>
      <c r="G3138" s="37" t="s">
        <v>28</v>
      </c>
      <c r="H3138" s="33"/>
    </row>
    <row r="3139" spans="1:8" x14ac:dyDescent="0.25">
      <c r="A3139" s="33" t="s">
        <v>361</v>
      </c>
      <c r="B3139" s="34">
        <v>1809481</v>
      </c>
      <c r="C3139" s="35">
        <v>8.1900000000000001E-2</v>
      </c>
      <c r="D3139" s="33"/>
      <c r="E3139" s="33" t="s">
        <v>27</v>
      </c>
      <c r="F3139" s="36">
        <v>43871</v>
      </c>
      <c r="G3139" s="37" t="s">
        <v>28</v>
      </c>
      <c r="H3139" s="33"/>
    </row>
    <row r="3140" spans="1:8" x14ac:dyDescent="0.25">
      <c r="A3140" s="33" t="s">
        <v>361</v>
      </c>
      <c r="B3140" s="34">
        <v>1809484</v>
      </c>
      <c r="C3140" s="35">
        <v>8.1900000000000001E-2</v>
      </c>
      <c r="D3140" s="33"/>
      <c r="E3140" s="33" t="s">
        <v>27</v>
      </c>
      <c r="F3140" s="36">
        <v>43871</v>
      </c>
      <c r="G3140" s="37" t="s">
        <v>28</v>
      </c>
      <c r="H3140" s="33"/>
    </row>
    <row r="3141" spans="1:8" x14ac:dyDescent="0.25">
      <c r="A3141" s="33" t="s">
        <v>361</v>
      </c>
      <c r="B3141" s="34">
        <v>1809485</v>
      </c>
      <c r="C3141" s="35">
        <v>8.1900000000000001E-2</v>
      </c>
      <c r="D3141" s="33"/>
      <c r="E3141" s="33" t="s">
        <v>27</v>
      </c>
      <c r="F3141" s="36">
        <v>43871</v>
      </c>
      <c r="G3141" s="37" t="s">
        <v>28</v>
      </c>
      <c r="H3141" s="33"/>
    </row>
    <row r="3142" spans="1:8" x14ac:dyDescent="0.25">
      <c r="A3142" s="33" t="s">
        <v>361</v>
      </c>
      <c r="B3142" s="34">
        <v>1809486</v>
      </c>
      <c r="C3142" s="35">
        <v>8.1900000000000001E-2</v>
      </c>
      <c r="D3142" s="33"/>
      <c r="E3142" s="33" t="s">
        <v>27</v>
      </c>
      <c r="F3142" s="36">
        <v>43871</v>
      </c>
      <c r="G3142" s="37" t="s">
        <v>28</v>
      </c>
      <c r="H3142" s="33"/>
    </row>
    <row r="3143" spans="1:8" x14ac:dyDescent="0.25">
      <c r="A3143" s="33" t="s">
        <v>361</v>
      </c>
      <c r="B3143" s="34">
        <v>1809488</v>
      </c>
      <c r="C3143" s="35">
        <v>8.1900000000000001E-2</v>
      </c>
      <c r="D3143" s="33"/>
      <c r="E3143" s="33" t="s">
        <v>27</v>
      </c>
      <c r="F3143" s="36">
        <v>43871</v>
      </c>
      <c r="G3143" s="37" t="s">
        <v>28</v>
      </c>
      <c r="H3143" s="33"/>
    </row>
    <row r="3144" spans="1:8" x14ac:dyDescent="0.25">
      <c r="A3144" s="33" t="s">
        <v>361</v>
      </c>
      <c r="B3144" s="34">
        <v>180949</v>
      </c>
      <c r="C3144" s="35">
        <v>8.1900000000000001E-2</v>
      </c>
      <c r="D3144" s="33"/>
      <c r="E3144" s="33" t="s">
        <v>27</v>
      </c>
      <c r="F3144" s="36">
        <v>43871</v>
      </c>
      <c r="G3144" s="37" t="s">
        <v>28</v>
      </c>
      <c r="H3144" s="33"/>
    </row>
    <row r="3145" spans="1:8" x14ac:dyDescent="0.25">
      <c r="A3145" s="33" t="s">
        <v>361</v>
      </c>
      <c r="B3145" s="34">
        <v>1809501</v>
      </c>
      <c r="C3145" s="35">
        <v>8.1900000000000001E-2</v>
      </c>
      <c r="D3145" s="33"/>
      <c r="E3145" s="33" t="s">
        <v>27</v>
      </c>
      <c r="F3145" s="36">
        <v>43871</v>
      </c>
      <c r="G3145" s="37" t="s">
        <v>28</v>
      </c>
      <c r="H3145" s="33"/>
    </row>
    <row r="3146" spans="1:8" x14ac:dyDescent="0.25">
      <c r="A3146" s="33" t="s">
        <v>361</v>
      </c>
      <c r="B3146" s="34">
        <v>1809502</v>
      </c>
      <c r="C3146" s="35">
        <v>8.1900000000000001E-2</v>
      </c>
      <c r="D3146" s="33"/>
      <c r="E3146" s="33" t="s">
        <v>27</v>
      </c>
      <c r="F3146" s="36">
        <v>43871</v>
      </c>
      <c r="G3146" s="37" t="s">
        <v>28</v>
      </c>
      <c r="H3146" s="33"/>
    </row>
    <row r="3147" spans="1:8" x14ac:dyDescent="0.25">
      <c r="A3147" s="33" t="s">
        <v>361</v>
      </c>
      <c r="B3147" s="34">
        <v>1809504</v>
      </c>
      <c r="C3147" s="35">
        <v>8.1900000000000001E-2</v>
      </c>
      <c r="D3147" s="33"/>
      <c r="E3147" s="33" t="s">
        <v>27</v>
      </c>
      <c r="F3147" s="36">
        <v>43871</v>
      </c>
      <c r="G3147" s="37" t="s">
        <v>28</v>
      </c>
      <c r="H3147" s="33"/>
    </row>
    <row r="3148" spans="1:8" x14ac:dyDescent="0.25">
      <c r="A3148" s="33" t="s">
        <v>361</v>
      </c>
      <c r="B3148" s="34">
        <v>1809505</v>
      </c>
      <c r="C3148" s="35">
        <v>8.1900000000000001E-2</v>
      </c>
      <c r="D3148" s="33"/>
      <c r="E3148" s="33" t="s">
        <v>27</v>
      </c>
      <c r="F3148" s="36">
        <v>43871</v>
      </c>
      <c r="G3148" s="37" t="s">
        <v>28</v>
      </c>
      <c r="H3148" s="33"/>
    </row>
    <row r="3149" spans="1:8" x14ac:dyDescent="0.25">
      <c r="A3149" s="33" t="s">
        <v>361</v>
      </c>
      <c r="B3149" s="34">
        <v>1809506</v>
      </c>
      <c r="C3149" s="35">
        <v>8.1900000000000001E-2</v>
      </c>
      <c r="D3149" s="33"/>
      <c r="E3149" s="33" t="s">
        <v>27</v>
      </c>
      <c r="F3149" s="36">
        <v>43871</v>
      </c>
      <c r="G3149" s="37" t="s">
        <v>28</v>
      </c>
      <c r="H3149" s="33"/>
    </row>
    <row r="3150" spans="1:8" x14ac:dyDescent="0.25">
      <c r="A3150" s="33" t="s">
        <v>361</v>
      </c>
      <c r="B3150" s="34">
        <v>1809507</v>
      </c>
      <c r="C3150" s="35">
        <v>8.1900000000000001E-2</v>
      </c>
      <c r="D3150" s="33"/>
      <c r="E3150" s="33" t="s">
        <v>27</v>
      </c>
      <c r="F3150" s="36">
        <v>43871</v>
      </c>
      <c r="G3150" s="37" t="s">
        <v>28</v>
      </c>
      <c r="H3150" s="33"/>
    </row>
    <row r="3151" spans="1:8" x14ac:dyDescent="0.25">
      <c r="A3151" s="33" t="s">
        <v>361</v>
      </c>
      <c r="B3151" s="34">
        <v>1809509</v>
      </c>
      <c r="C3151" s="35">
        <v>8.1900000000000001E-2</v>
      </c>
      <c r="D3151" s="33"/>
      <c r="E3151" s="33" t="s">
        <v>27</v>
      </c>
      <c r="F3151" s="36">
        <v>43871</v>
      </c>
      <c r="G3151" s="37" t="s">
        <v>28</v>
      </c>
      <c r="H3151" s="33"/>
    </row>
    <row r="3152" spans="1:8" x14ac:dyDescent="0.25">
      <c r="A3152" s="33" t="s">
        <v>361</v>
      </c>
      <c r="B3152" s="34">
        <v>1809510</v>
      </c>
      <c r="C3152" s="35">
        <v>8.1900000000000001E-2</v>
      </c>
      <c r="D3152" s="33"/>
      <c r="E3152" s="33" t="s">
        <v>27</v>
      </c>
      <c r="F3152" s="36">
        <v>43871</v>
      </c>
      <c r="G3152" s="37" t="s">
        <v>28</v>
      </c>
      <c r="H3152" s="33"/>
    </row>
    <row r="3153" spans="1:8" x14ac:dyDescent="0.25">
      <c r="A3153" s="33" t="s">
        <v>361</v>
      </c>
      <c r="B3153" s="34">
        <v>1809512</v>
      </c>
      <c r="C3153" s="35">
        <v>8.1900000000000001E-2</v>
      </c>
      <c r="D3153" s="33"/>
      <c r="E3153" s="33" t="s">
        <v>27</v>
      </c>
      <c r="F3153" s="36">
        <v>43871</v>
      </c>
      <c r="G3153" s="37" t="s">
        <v>28</v>
      </c>
      <c r="H3153" s="33"/>
    </row>
    <row r="3154" spans="1:8" x14ac:dyDescent="0.25">
      <c r="A3154" s="33" t="s">
        <v>361</v>
      </c>
      <c r="B3154" s="34">
        <v>1809513</v>
      </c>
      <c r="C3154" s="35">
        <v>8.1900000000000001E-2</v>
      </c>
      <c r="D3154" s="33"/>
      <c r="E3154" s="33" t="s">
        <v>27</v>
      </c>
      <c r="F3154" s="36">
        <v>43871</v>
      </c>
      <c r="G3154" s="37" t="s">
        <v>28</v>
      </c>
      <c r="H3154" s="33"/>
    </row>
    <row r="3155" spans="1:8" x14ac:dyDescent="0.25">
      <c r="A3155" s="33" t="s">
        <v>361</v>
      </c>
      <c r="B3155" s="34">
        <v>1809514</v>
      </c>
      <c r="C3155" s="35">
        <v>8.1900000000000001E-2</v>
      </c>
      <c r="D3155" s="33"/>
      <c r="E3155" s="33" t="s">
        <v>27</v>
      </c>
      <c r="F3155" s="36">
        <v>43871</v>
      </c>
      <c r="G3155" s="37" t="s">
        <v>28</v>
      </c>
      <c r="H3155" s="33"/>
    </row>
    <row r="3156" spans="1:8" x14ac:dyDescent="0.25">
      <c r="A3156" s="33" t="s">
        <v>361</v>
      </c>
      <c r="B3156" s="34">
        <v>18095150</v>
      </c>
      <c r="C3156" s="35">
        <v>8.1900000000000001E-2</v>
      </c>
      <c r="D3156" s="33"/>
      <c r="E3156" s="33" t="s">
        <v>27</v>
      </c>
      <c r="F3156" s="36">
        <v>43871</v>
      </c>
      <c r="G3156" s="37" t="s">
        <v>28</v>
      </c>
      <c r="H3156" s="33"/>
    </row>
    <row r="3157" spans="1:8" x14ac:dyDescent="0.25">
      <c r="A3157" s="33" t="s">
        <v>361</v>
      </c>
      <c r="B3157" s="34">
        <v>1809516</v>
      </c>
      <c r="C3157" s="35">
        <v>8.1900000000000001E-2</v>
      </c>
      <c r="D3157" s="33"/>
      <c r="E3157" s="33" t="s">
        <v>27</v>
      </c>
      <c r="F3157" s="36">
        <v>43871</v>
      </c>
      <c r="G3157" s="37" t="s">
        <v>28</v>
      </c>
      <c r="H3157" s="33"/>
    </row>
    <row r="3158" spans="1:8" x14ac:dyDescent="0.25">
      <c r="A3158" s="33" t="s">
        <v>361</v>
      </c>
      <c r="B3158" s="34">
        <v>1809517</v>
      </c>
      <c r="C3158" s="35">
        <v>8.1900000000000001E-2</v>
      </c>
      <c r="D3158" s="33"/>
      <c r="E3158" s="33" t="s">
        <v>27</v>
      </c>
      <c r="F3158" s="36">
        <v>43871</v>
      </c>
      <c r="G3158" s="37" t="s">
        <v>28</v>
      </c>
      <c r="H3158" s="33"/>
    </row>
    <row r="3159" spans="1:8" x14ac:dyDescent="0.25">
      <c r="A3159" s="33" t="s">
        <v>361</v>
      </c>
      <c r="B3159" s="34">
        <v>1809519</v>
      </c>
      <c r="C3159" s="35">
        <v>8.1900000000000001E-2</v>
      </c>
      <c r="D3159" s="33"/>
      <c r="E3159" s="33" t="s">
        <v>27</v>
      </c>
      <c r="F3159" s="36">
        <v>43871</v>
      </c>
      <c r="G3159" s="37" t="s">
        <v>28</v>
      </c>
      <c r="H3159" s="33"/>
    </row>
    <row r="3160" spans="1:8" x14ac:dyDescent="0.25">
      <c r="A3160" s="33" t="s">
        <v>361</v>
      </c>
      <c r="B3160" s="34">
        <v>1809520</v>
      </c>
      <c r="C3160" s="35">
        <v>8.1900000000000001E-2</v>
      </c>
      <c r="D3160" s="33"/>
      <c r="E3160" s="33" t="s">
        <v>27</v>
      </c>
      <c r="F3160" s="36">
        <v>43871</v>
      </c>
      <c r="G3160" s="37" t="s">
        <v>28</v>
      </c>
      <c r="H3160" s="33"/>
    </row>
    <row r="3161" spans="1:8" x14ac:dyDescent="0.25">
      <c r="A3161" s="33" t="s">
        <v>361</v>
      </c>
      <c r="B3161" s="34">
        <v>180954290</v>
      </c>
      <c r="C3161" s="35">
        <v>8.1900000000000001E-2</v>
      </c>
      <c r="D3161" s="33"/>
      <c r="E3161" s="33" t="s">
        <v>27</v>
      </c>
      <c r="F3161" s="36">
        <v>43871</v>
      </c>
      <c r="G3161" s="37" t="s">
        <v>28</v>
      </c>
      <c r="H3161" s="33"/>
    </row>
    <row r="3162" spans="1:8" x14ac:dyDescent="0.25">
      <c r="A3162" s="33" t="s">
        <v>361</v>
      </c>
      <c r="B3162" s="34">
        <v>180954291</v>
      </c>
      <c r="C3162" s="35">
        <v>8.1900000000000001E-2</v>
      </c>
      <c r="D3162" s="33"/>
      <c r="E3162" s="33" t="s">
        <v>27</v>
      </c>
      <c r="F3162" s="36">
        <v>43871</v>
      </c>
      <c r="G3162" s="37" t="s">
        <v>28</v>
      </c>
      <c r="H3162" s="33"/>
    </row>
    <row r="3163" spans="1:8" x14ac:dyDescent="0.25">
      <c r="A3163" s="33" t="s">
        <v>361</v>
      </c>
      <c r="B3163" s="34">
        <v>180954292</v>
      </c>
      <c r="C3163" s="35">
        <v>8.1900000000000001E-2</v>
      </c>
      <c r="D3163" s="33"/>
      <c r="E3163" s="33" t="s">
        <v>27</v>
      </c>
      <c r="F3163" s="36">
        <v>43871</v>
      </c>
      <c r="G3163" s="37" t="s">
        <v>28</v>
      </c>
      <c r="H3163" s="33"/>
    </row>
    <row r="3164" spans="1:8" x14ac:dyDescent="0.25">
      <c r="A3164" s="33" t="s">
        <v>361</v>
      </c>
      <c r="B3164" s="34">
        <v>180954293</v>
      </c>
      <c r="C3164" s="35">
        <v>8.1900000000000001E-2</v>
      </c>
      <c r="D3164" s="33"/>
      <c r="E3164" s="33" t="s">
        <v>27</v>
      </c>
      <c r="F3164" s="36">
        <v>43871</v>
      </c>
      <c r="G3164" s="37" t="s">
        <v>28</v>
      </c>
      <c r="H3164" s="33"/>
    </row>
    <row r="3165" spans="1:8" x14ac:dyDescent="0.25">
      <c r="A3165" s="33" t="s">
        <v>361</v>
      </c>
      <c r="B3165" s="34">
        <v>180954295</v>
      </c>
      <c r="C3165" s="35">
        <v>8.1900000000000001E-2</v>
      </c>
      <c r="D3165" s="33"/>
      <c r="E3165" s="33" t="s">
        <v>27</v>
      </c>
      <c r="F3165" s="36">
        <v>43871</v>
      </c>
      <c r="G3165" s="37" t="s">
        <v>28</v>
      </c>
      <c r="H3165" s="33"/>
    </row>
    <row r="3166" spans="1:8" x14ac:dyDescent="0.25">
      <c r="A3166" s="33" t="s">
        <v>361</v>
      </c>
      <c r="B3166" s="34">
        <v>180954296</v>
      </c>
      <c r="C3166" s="35">
        <v>8.1900000000000001E-2</v>
      </c>
      <c r="D3166" s="33"/>
      <c r="E3166" s="33" t="s">
        <v>27</v>
      </c>
      <c r="F3166" s="36">
        <v>43871</v>
      </c>
      <c r="G3166" s="37" t="s">
        <v>28</v>
      </c>
      <c r="H3166" s="33"/>
    </row>
    <row r="3167" spans="1:8" x14ac:dyDescent="0.25">
      <c r="A3167" s="33" t="s">
        <v>361</v>
      </c>
      <c r="B3167" s="34">
        <v>180954297</v>
      </c>
      <c r="C3167" s="35">
        <v>8.1900000000000001E-2</v>
      </c>
      <c r="D3167" s="33"/>
      <c r="E3167" s="33" t="s">
        <v>27</v>
      </c>
      <c r="F3167" s="36">
        <v>43871</v>
      </c>
      <c r="G3167" s="37" t="s">
        <v>28</v>
      </c>
      <c r="H3167" s="33"/>
    </row>
    <row r="3168" spans="1:8" x14ac:dyDescent="0.25">
      <c r="A3168" s="33" t="s">
        <v>361</v>
      </c>
      <c r="B3168" s="34">
        <v>180954298</v>
      </c>
      <c r="C3168" s="35">
        <v>8.1900000000000001E-2</v>
      </c>
      <c r="D3168" s="33"/>
      <c r="E3168" s="33" t="s">
        <v>27</v>
      </c>
      <c r="F3168" s="36">
        <v>43871</v>
      </c>
      <c r="G3168" s="37" t="s">
        <v>28</v>
      </c>
      <c r="H3168" s="33"/>
    </row>
    <row r="3169" spans="1:8" x14ac:dyDescent="0.25">
      <c r="A3169" s="33" t="s">
        <v>361</v>
      </c>
      <c r="B3169" s="34">
        <v>18095430</v>
      </c>
      <c r="C3169" s="35">
        <v>8.1900000000000001E-2</v>
      </c>
      <c r="D3169" s="33"/>
      <c r="E3169" s="33" t="s">
        <v>27</v>
      </c>
      <c r="F3169" s="36">
        <v>43871</v>
      </c>
      <c r="G3169" s="37" t="s">
        <v>28</v>
      </c>
      <c r="H3169" s="33"/>
    </row>
    <row r="3170" spans="1:8" x14ac:dyDescent="0.25">
      <c r="A3170" s="33" t="s">
        <v>361</v>
      </c>
      <c r="B3170" s="34">
        <v>18095432</v>
      </c>
      <c r="C3170" s="35">
        <v>8.1900000000000001E-2</v>
      </c>
      <c r="D3170" s="33"/>
      <c r="E3170" s="33" t="s">
        <v>27</v>
      </c>
      <c r="F3170" s="36">
        <v>43871</v>
      </c>
      <c r="G3170" s="37" t="s">
        <v>28</v>
      </c>
      <c r="H3170" s="33"/>
    </row>
    <row r="3171" spans="1:8" x14ac:dyDescent="0.25">
      <c r="A3171" s="33" t="s">
        <v>361</v>
      </c>
      <c r="B3171" s="34">
        <v>18095433</v>
      </c>
      <c r="C3171" s="35">
        <v>8.1900000000000001E-2</v>
      </c>
      <c r="D3171" s="33"/>
      <c r="E3171" s="33" t="s">
        <v>27</v>
      </c>
      <c r="F3171" s="36">
        <v>43871</v>
      </c>
      <c r="G3171" s="37" t="s">
        <v>28</v>
      </c>
      <c r="H3171" s="33"/>
    </row>
    <row r="3172" spans="1:8" x14ac:dyDescent="0.25">
      <c r="A3172" s="33" t="s">
        <v>361</v>
      </c>
      <c r="B3172" s="34">
        <v>18095434</v>
      </c>
      <c r="C3172" s="35">
        <v>8.1900000000000001E-2</v>
      </c>
      <c r="D3172" s="33"/>
      <c r="E3172" s="33" t="s">
        <v>27</v>
      </c>
      <c r="F3172" s="36">
        <v>43871</v>
      </c>
      <c r="G3172" s="37" t="s">
        <v>28</v>
      </c>
      <c r="H3172" s="33"/>
    </row>
    <row r="3173" spans="1:8" x14ac:dyDescent="0.25">
      <c r="A3173" s="33" t="s">
        <v>361</v>
      </c>
      <c r="B3173" s="34">
        <v>18095435</v>
      </c>
      <c r="C3173" s="35">
        <v>8.1900000000000001E-2</v>
      </c>
      <c r="D3173" s="33"/>
      <c r="E3173" s="33" t="s">
        <v>27</v>
      </c>
      <c r="F3173" s="36">
        <v>43871</v>
      </c>
      <c r="G3173" s="37" t="s">
        <v>28</v>
      </c>
      <c r="H3173" s="33"/>
    </row>
    <row r="3174" spans="1:8" x14ac:dyDescent="0.25">
      <c r="A3174" s="33" t="s">
        <v>361</v>
      </c>
      <c r="B3174" s="34">
        <v>18095436</v>
      </c>
      <c r="C3174" s="35">
        <v>8.1900000000000001E-2</v>
      </c>
      <c r="D3174" s="33"/>
      <c r="E3174" s="33" t="s">
        <v>27</v>
      </c>
      <c r="F3174" s="36">
        <v>43871</v>
      </c>
      <c r="G3174" s="37" t="s">
        <v>28</v>
      </c>
      <c r="H3174" s="33"/>
    </row>
    <row r="3175" spans="1:8" x14ac:dyDescent="0.25">
      <c r="A3175" s="33" t="s">
        <v>361</v>
      </c>
      <c r="B3175" s="34">
        <v>18095437</v>
      </c>
      <c r="C3175" s="35">
        <v>8.1900000000000001E-2</v>
      </c>
      <c r="D3175" s="33"/>
      <c r="E3175" s="33" t="s">
        <v>27</v>
      </c>
      <c r="F3175" s="36">
        <v>43871</v>
      </c>
      <c r="G3175" s="37" t="s">
        <v>28</v>
      </c>
      <c r="H3175" s="33"/>
    </row>
    <row r="3176" spans="1:8" x14ac:dyDescent="0.25">
      <c r="A3176" s="33" t="s">
        <v>361</v>
      </c>
      <c r="B3176" s="34">
        <v>18095438</v>
      </c>
      <c r="C3176" s="35">
        <v>8.1900000000000001E-2</v>
      </c>
      <c r="D3176" s="33"/>
      <c r="E3176" s="33" t="s">
        <v>27</v>
      </c>
      <c r="F3176" s="36">
        <v>43871</v>
      </c>
      <c r="G3176" s="37" t="s">
        <v>28</v>
      </c>
      <c r="H3176" s="33"/>
    </row>
    <row r="3177" spans="1:8" x14ac:dyDescent="0.25">
      <c r="A3177" s="33" t="s">
        <v>361</v>
      </c>
      <c r="B3177" s="34">
        <v>18095439</v>
      </c>
      <c r="C3177" s="35">
        <v>8.1900000000000001E-2</v>
      </c>
      <c r="D3177" s="33"/>
      <c r="E3177" s="33" t="s">
        <v>27</v>
      </c>
      <c r="F3177" s="36">
        <v>43871</v>
      </c>
      <c r="G3177" s="37" t="s">
        <v>28</v>
      </c>
      <c r="H3177" s="33"/>
    </row>
    <row r="3178" spans="1:8" x14ac:dyDescent="0.25">
      <c r="A3178" s="33" t="s">
        <v>361</v>
      </c>
      <c r="B3178" s="34">
        <v>18095450</v>
      </c>
      <c r="C3178" s="35">
        <v>8.1900000000000001E-2</v>
      </c>
      <c r="D3178" s="33"/>
      <c r="E3178" s="33" t="s">
        <v>27</v>
      </c>
      <c r="F3178" s="36">
        <v>43871</v>
      </c>
      <c r="G3178" s="37" t="s">
        <v>28</v>
      </c>
      <c r="H3178" s="33"/>
    </row>
    <row r="3179" spans="1:8" x14ac:dyDescent="0.25">
      <c r="A3179" s="33" t="s">
        <v>361</v>
      </c>
      <c r="B3179" s="34">
        <v>18095451</v>
      </c>
      <c r="C3179" s="35">
        <v>8.1900000000000001E-2</v>
      </c>
      <c r="D3179" s="33"/>
      <c r="E3179" s="33" t="s">
        <v>27</v>
      </c>
      <c r="F3179" s="36">
        <v>43871</v>
      </c>
      <c r="G3179" s="37" t="s">
        <v>28</v>
      </c>
      <c r="H3179" s="33"/>
    </row>
    <row r="3180" spans="1:8" x14ac:dyDescent="0.25">
      <c r="A3180" s="33" t="s">
        <v>361</v>
      </c>
      <c r="B3180" s="34">
        <v>18095454</v>
      </c>
      <c r="C3180" s="35">
        <v>8.1900000000000001E-2</v>
      </c>
      <c r="D3180" s="33"/>
      <c r="E3180" s="33" t="s">
        <v>27</v>
      </c>
      <c r="F3180" s="36">
        <v>43871</v>
      </c>
      <c r="G3180" s="37" t="s">
        <v>28</v>
      </c>
      <c r="H3180" s="33"/>
    </row>
    <row r="3181" spans="1:8" x14ac:dyDescent="0.25">
      <c r="A3181" s="33" t="s">
        <v>361</v>
      </c>
      <c r="B3181" s="34">
        <v>18095456</v>
      </c>
      <c r="C3181" s="35">
        <v>8.1900000000000001E-2</v>
      </c>
      <c r="D3181" s="33"/>
      <c r="E3181" s="33" t="s">
        <v>27</v>
      </c>
      <c r="F3181" s="36">
        <v>43871</v>
      </c>
      <c r="G3181" s="37" t="s">
        <v>28</v>
      </c>
      <c r="H3181" s="33"/>
    </row>
    <row r="3182" spans="1:8" x14ac:dyDescent="0.25">
      <c r="A3182" s="33" t="s">
        <v>361</v>
      </c>
      <c r="B3182" s="34">
        <v>18095459</v>
      </c>
      <c r="C3182" s="35">
        <v>8.1900000000000001E-2</v>
      </c>
      <c r="D3182" s="33"/>
      <c r="E3182" s="33" t="s">
        <v>27</v>
      </c>
      <c r="F3182" s="36">
        <v>43871</v>
      </c>
      <c r="G3182" s="37" t="s">
        <v>28</v>
      </c>
      <c r="H3182" s="33"/>
    </row>
    <row r="3183" spans="1:8" x14ac:dyDescent="0.25">
      <c r="A3183" s="33" t="s">
        <v>361</v>
      </c>
      <c r="B3183" s="34">
        <v>1809546</v>
      </c>
      <c r="C3183" s="35">
        <v>8.1900000000000001E-2</v>
      </c>
      <c r="D3183" s="33"/>
      <c r="E3183" s="33" t="s">
        <v>27</v>
      </c>
      <c r="F3183" s="36">
        <v>43871</v>
      </c>
      <c r="G3183" s="37" t="s">
        <v>28</v>
      </c>
      <c r="H3183" s="33"/>
    </row>
    <row r="3184" spans="1:8" x14ac:dyDescent="0.25">
      <c r="A3184" s="33" t="s">
        <v>361</v>
      </c>
      <c r="B3184" s="34">
        <v>1809604</v>
      </c>
      <c r="C3184" s="35">
        <v>8.1900000000000001E-2</v>
      </c>
      <c r="D3184" s="33"/>
      <c r="E3184" s="33" t="s">
        <v>27</v>
      </c>
      <c r="F3184" s="36">
        <v>43871</v>
      </c>
      <c r="G3184" s="37" t="s">
        <v>28</v>
      </c>
      <c r="H3184" s="33"/>
    </row>
    <row r="3185" spans="1:8" x14ac:dyDescent="0.25">
      <c r="A3185" s="33" t="s">
        <v>361</v>
      </c>
      <c r="B3185" s="34">
        <v>1809606</v>
      </c>
      <c r="C3185" s="35">
        <v>8.1900000000000001E-2</v>
      </c>
      <c r="D3185" s="33"/>
      <c r="E3185" s="33" t="s">
        <v>27</v>
      </c>
      <c r="F3185" s="36">
        <v>43871</v>
      </c>
      <c r="G3185" s="37" t="s">
        <v>28</v>
      </c>
      <c r="H3185" s="33"/>
    </row>
    <row r="3186" spans="1:8" x14ac:dyDescent="0.25">
      <c r="A3186" s="33" t="s">
        <v>361</v>
      </c>
      <c r="B3186" s="34">
        <v>1809615</v>
      </c>
      <c r="C3186" s="35">
        <v>8.1900000000000001E-2</v>
      </c>
      <c r="D3186" s="33"/>
      <c r="E3186" s="33" t="s">
        <v>27</v>
      </c>
      <c r="F3186" s="36">
        <v>43871</v>
      </c>
      <c r="G3186" s="37" t="s">
        <v>28</v>
      </c>
      <c r="H3186" s="33"/>
    </row>
    <row r="3187" spans="1:8" x14ac:dyDescent="0.25">
      <c r="A3187" s="33" t="s">
        <v>361</v>
      </c>
      <c r="B3187" s="34">
        <v>1809618</v>
      </c>
      <c r="C3187" s="35">
        <v>8.1900000000000001E-2</v>
      </c>
      <c r="D3187" s="33"/>
      <c r="E3187" s="33" t="s">
        <v>27</v>
      </c>
      <c r="F3187" s="36">
        <v>43871</v>
      </c>
      <c r="G3187" s="37" t="s">
        <v>28</v>
      </c>
      <c r="H3187" s="33"/>
    </row>
    <row r="3188" spans="1:8" x14ac:dyDescent="0.25">
      <c r="A3188" s="33" t="s">
        <v>361</v>
      </c>
      <c r="B3188" s="34">
        <v>1809661</v>
      </c>
      <c r="C3188" s="35">
        <v>8.1900000000000001E-2</v>
      </c>
      <c r="D3188" s="33"/>
      <c r="E3188" s="33" t="s">
        <v>27</v>
      </c>
      <c r="F3188" s="36">
        <v>43871</v>
      </c>
      <c r="G3188" s="37" t="s">
        <v>28</v>
      </c>
      <c r="H3188" s="33"/>
    </row>
    <row r="3189" spans="1:8" x14ac:dyDescent="0.25">
      <c r="A3189" s="33" t="s">
        <v>361</v>
      </c>
      <c r="B3189" s="34">
        <v>1809662</v>
      </c>
      <c r="C3189" s="35">
        <v>8.1900000000000001E-2</v>
      </c>
      <c r="D3189" s="33"/>
      <c r="E3189" s="33" t="s">
        <v>27</v>
      </c>
      <c r="F3189" s="36">
        <v>43871</v>
      </c>
      <c r="G3189" s="37" t="s">
        <v>28</v>
      </c>
      <c r="H3189" s="33"/>
    </row>
    <row r="3190" spans="1:8" x14ac:dyDescent="0.25">
      <c r="A3190" s="33" t="s">
        <v>361</v>
      </c>
      <c r="B3190" s="34">
        <v>1809663</v>
      </c>
      <c r="C3190" s="35">
        <v>8.1900000000000001E-2</v>
      </c>
      <c r="D3190" s="33"/>
      <c r="E3190" s="33" t="s">
        <v>27</v>
      </c>
      <c r="F3190" s="36">
        <v>43871</v>
      </c>
      <c r="G3190" s="37" t="s">
        <v>28</v>
      </c>
      <c r="H3190" s="33"/>
    </row>
    <row r="3191" spans="1:8" x14ac:dyDescent="0.25">
      <c r="A3191" s="33" t="s">
        <v>361</v>
      </c>
      <c r="B3191" s="34">
        <v>1809664</v>
      </c>
      <c r="C3191" s="35">
        <v>8.1900000000000001E-2</v>
      </c>
      <c r="D3191" s="33"/>
      <c r="E3191" s="33" t="s">
        <v>27</v>
      </c>
      <c r="F3191" s="36">
        <v>43871</v>
      </c>
      <c r="G3191" s="37" t="s">
        <v>28</v>
      </c>
      <c r="H3191" s="33"/>
    </row>
    <row r="3192" spans="1:8" x14ac:dyDescent="0.25">
      <c r="A3192" s="33" t="s">
        <v>361</v>
      </c>
      <c r="B3192" s="34">
        <v>1809665</v>
      </c>
      <c r="C3192" s="35">
        <v>8.1900000000000001E-2</v>
      </c>
      <c r="D3192" s="33"/>
      <c r="E3192" s="33" t="s">
        <v>27</v>
      </c>
      <c r="F3192" s="36">
        <v>43871</v>
      </c>
      <c r="G3192" s="37" t="s">
        <v>28</v>
      </c>
      <c r="H3192" s="33"/>
    </row>
    <row r="3193" spans="1:8" x14ac:dyDescent="0.25">
      <c r="A3193" s="33" t="s">
        <v>361</v>
      </c>
      <c r="B3193" s="34">
        <v>1809666</v>
      </c>
      <c r="C3193" s="35">
        <v>8.1900000000000001E-2</v>
      </c>
      <c r="D3193" s="33"/>
      <c r="E3193" s="33" t="s">
        <v>27</v>
      </c>
      <c r="F3193" s="36">
        <v>43871</v>
      </c>
      <c r="G3193" s="37" t="s">
        <v>28</v>
      </c>
      <c r="H3193" s="33"/>
    </row>
    <row r="3194" spans="1:8" x14ac:dyDescent="0.25">
      <c r="A3194" s="33" t="s">
        <v>361</v>
      </c>
      <c r="B3194" s="34">
        <v>1809667</v>
      </c>
      <c r="C3194" s="35">
        <v>8.1900000000000001E-2</v>
      </c>
      <c r="D3194" s="33"/>
      <c r="E3194" s="33" t="s">
        <v>27</v>
      </c>
      <c r="F3194" s="36">
        <v>43871</v>
      </c>
      <c r="G3194" s="37" t="s">
        <v>28</v>
      </c>
      <c r="H3194" s="33"/>
    </row>
    <row r="3195" spans="1:8" x14ac:dyDescent="0.25">
      <c r="A3195" s="33" t="s">
        <v>361</v>
      </c>
      <c r="B3195" s="34">
        <v>1809668</v>
      </c>
      <c r="C3195" s="35">
        <v>8.1900000000000001E-2</v>
      </c>
      <c r="D3195" s="33"/>
      <c r="E3195" s="33" t="s">
        <v>27</v>
      </c>
      <c r="F3195" s="36">
        <v>43871</v>
      </c>
      <c r="G3195" s="37" t="s">
        <v>28</v>
      </c>
      <c r="H3195" s="33"/>
    </row>
    <row r="3196" spans="1:8" x14ac:dyDescent="0.25">
      <c r="A3196" s="33" t="s">
        <v>361</v>
      </c>
      <c r="B3196" s="34">
        <v>1809669</v>
      </c>
      <c r="C3196" s="35">
        <v>8.1900000000000001E-2</v>
      </c>
      <c r="D3196" s="33"/>
      <c r="E3196" s="33" t="s">
        <v>27</v>
      </c>
      <c r="F3196" s="36">
        <v>43871</v>
      </c>
      <c r="G3196" s="37" t="s">
        <v>28</v>
      </c>
      <c r="H3196" s="33"/>
    </row>
    <row r="3197" spans="1:8" x14ac:dyDescent="0.25">
      <c r="A3197" s="33" t="s">
        <v>361</v>
      </c>
      <c r="B3197" s="34">
        <v>1809670</v>
      </c>
      <c r="C3197" s="35">
        <v>8.1900000000000001E-2</v>
      </c>
      <c r="D3197" s="33"/>
      <c r="E3197" s="33" t="s">
        <v>27</v>
      </c>
      <c r="F3197" s="36">
        <v>43871</v>
      </c>
      <c r="G3197" s="37" t="s">
        <v>28</v>
      </c>
      <c r="H3197" s="33"/>
    </row>
    <row r="3198" spans="1:8" x14ac:dyDescent="0.25">
      <c r="A3198" s="33" t="s">
        <v>361</v>
      </c>
      <c r="B3198" s="34">
        <v>1809671</v>
      </c>
      <c r="C3198" s="35">
        <v>8.1900000000000001E-2</v>
      </c>
      <c r="D3198" s="33"/>
      <c r="E3198" s="33" t="s">
        <v>27</v>
      </c>
      <c r="F3198" s="36">
        <v>43871</v>
      </c>
      <c r="G3198" s="37" t="s">
        <v>28</v>
      </c>
      <c r="H3198" s="33"/>
    </row>
    <row r="3199" spans="1:8" x14ac:dyDescent="0.25">
      <c r="A3199" s="33" t="s">
        <v>361</v>
      </c>
      <c r="B3199" s="34">
        <v>1809672</v>
      </c>
      <c r="C3199" s="35">
        <v>8.1900000000000001E-2</v>
      </c>
      <c r="D3199" s="33"/>
      <c r="E3199" s="33" t="s">
        <v>27</v>
      </c>
      <c r="F3199" s="36">
        <v>43871</v>
      </c>
      <c r="G3199" s="37" t="s">
        <v>28</v>
      </c>
      <c r="H3199" s="33"/>
    </row>
    <row r="3200" spans="1:8" x14ac:dyDescent="0.25">
      <c r="A3200" s="33" t="s">
        <v>361</v>
      </c>
      <c r="B3200" s="34">
        <v>1809673</v>
      </c>
      <c r="C3200" s="35">
        <v>8.1900000000000001E-2</v>
      </c>
      <c r="D3200" s="33"/>
      <c r="E3200" s="33" t="s">
        <v>27</v>
      </c>
      <c r="F3200" s="36">
        <v>43871</v>
      </c>
      <c r="G3200" s="37" t="s">
        <v>28</v>
      </c>
      <c r="H3200" s="33"/>
    </row>
    <row r="3201" spans="1:8" x14ac:dyDescent="0.25">
      <c r="A3201" s="33" t="s">
        <v>361</v>
      </c>
      <c r="B3201" s="34">
        <v>1809674</v>
      </c>
      <c r="C3201" s="35">
        <v>8.1900000000000001E-2</v>
      </c>
      <c r="D3201" s="33"/>
      <c r="E3201" s="33" t="s">
        <v>27</v>
      </c>
      <c r="F3201" s="36">
        <v>43871</v>
      </c>
      <c r="G3201" s="37" t="s">
        <v>28</v>
      </c>
      <c r="H3201" s="33"/>
    </row>
    <row r="3202" spans="1:8" x14ac:dyDescent="0.25">
      <c r="A3202" s="33" t="s">
        <v>361</v>
      </c>
      <c r="B3202" s="34">
        <v>1809675</v>
      </c>
      <c r="C3202" s="35">
        <v>8.1900000000000001E-2</v>
      </c>
      <c r="D3202" s="33"/>
      <c r="E3202" s="33" t="s">
        <v>27</v>
      </c>
      <c r="F3202" s="36">
        <v>43871</v>
      </c>
      <c r="G3202" s="37" t="s">
        <v>28</v>
      </c>
      <c r="H3202" s="33"/>
    </row>
    <row r="3203" spans="1:8" x14ac:dyDescent="0.25">
      <c r="A3203" s="33" t="s">
        <v>361</v>
      </c>
      <c r="B3203" s="34">
        <v>1809676</v>
      </c>
      <c r="C3203" s="35">
        <v>8.1900000000000001E-2</v>
      </c>
      <c r="D3203" s="33"/>
      <c r="E3203" s="33" t="s">
        <v>27</v>
      </c>
      <c r="F3203" s="36">
        <v>43871</v>
      </c>
      <c r="G3203" s="37" t="s">
        <v>28</v>
      </c>
      <c r="H3203" s="33"/>
    </row>
    <row r="3204" spans="1:8" x14ac:dyDescent="0.25">
      <c r="A3204" s="33" t="s">
        <v>361</v>
      </c>
      <c r="B3204" s="34">
        <v>1809677</v>
      </c>
      <c r="C3204" s="35">
        <v>8.1900000000000001E-2</v>
      </c>
      <c r="D3204" s="33"/>
      <c r="E3204" s="33" t="s">
        <v>27</v>
      </c>
      <c r="F3204" s="36">
        <v>43871</v>
      </c>
      <c r="G3204" s="37" t="s">
        <v>28</v>
      </c>
      <c r="H3204" s="33"/>
    </row>
    <row r="3205" spans="1:8" x14ac:dyDescent="0.25">
      <c r="A3205" s="33" t="s">
        <v>361</v>
      </c>
      <c r="B3205" s="34">
        <v>1809678</v>
      </c>
      <c r="C3205" s="35">
        <v>8.1900000000000001E-2</v>
      </c>
      <c r="D3205" s="33"/>
      <c r="E3205" s="33" t="s">
        <v>27</v>
      </c>
      <c r="F3205" s="36">
        <v>43871</v>
      </c>
      <c r="G3205" s="37" t="s">
        <v>28</v>
      </c>
      <c r="H3205" s="33"/>
    </row>
    <row r="3206" spans="1:8" x14ac:dyDescent="0.25">
      <c r="A3206" s="33" t="s">
        <v>361</v>
      </c>
      <c r="B3206" s="34">
        <v>1809693</v>
      </c>
      <c r="C3206" s="35">
        <v>8.1900000000000001E-2</v>
      </c>
      <c r="D3206" s="33"/>
      <c r="E3206" s="33" t="s">
        <v>27</v>
      </c>
      <c r="F3206" s="36">
        <v>43871</v>
      </c>
      <c r="G3206" s="37" t="s">
        <v>28</v>
      </c>
      <c r="H3206" s="33"/>
    </row>
    <row r="3207" spans="1:8" x14ac:dyDescent="0.25">
      <c r="A3207" s="33" t="s">
        <v>361</v>
      </c>
      <c r="B3207" s="34">
        <v>1809694</v>
      </c>
      <c r="C3207" s="35">
        <v>8.1900000000000001E-2</v>
      </c>
      <c r="D3207" s="33"/>
      <c r="E3207" s="33" t="s">
        <v>27</v>
      </c>
      <c r="F3207" s="36">
        <v>43871</v>
      </c>
      <c r="G3207" s="37" t="s">
        <v>28</v>
      </c>
      <c r="H3207" s="33"/>
    </row>
    <row r="3208" spans="1:8" x14ac:dyDescent="0.25">
      <c r="A3208" s="33" t="s">
        <v>361</v>
      </c>
      <c r="B3208" s="34">
        <v>1809696</v>
      </c>
      <c r="C3208" s="35">
        <v>8.1900000000000001E-2</v>
      </c>
      <c r="D3208" s="33"/>
      <c r="E3208" s="33" t="s">
        <v>27</v>
      </c>
      <c r="F3208" s="36">
        <v>43871</v>
      </c>
      <c r="G3208" s="37" t="s">
        <v>28</v>
      </c>
      <c r="H3208" s="33"/>
    </row>
    <row r="3209" spans="1:8" x14ac:dyDescent="0.25">
      <c r="A3209" s="33" t="s">
        <v>361</v>
      </c>
      <c r="B3209" s="34">
        <v>1809697</v>
      </c>
      <c r="C3209" s="35">
        <v>8.1900000000000001E-2</v>
      </c>
      <c r="D3209" s="33"/>
      <c r="E3209" s="33" t="s">
        <v>27</v>
      </c>
      <c r="F3209" s="36">
        <v>43871</v>
      </c>
      <c r="G3209" s="37" t="s">
        <v>28</v>
      </c>
      <c r="H3209" s="33"/>
    </row>
    <row r="3210" spans="1:8" x14ac:dyDescent="0.25">
      <c r="A3210" s="33" t="s">
        <v>361</v>
      </c>
      <c r="B3210" s="34">
        <v>1809698</v>
      </c>
      <c r="C3210" s="35">
        <v>8.1900000000000001E-2</v>
      </c>
      <c r="D3210" s="33"/>
      <c r="E3210" s="33" t="s">
        <v>27</v>
      </c>
      <c r="F3210" s="36">
        <v>43871</v>
      </c>
      <c r="G3210" s="37" t="s">
        <v>28</v>
      </c>
      <c r="H3210" s="33"/>
    </row>
    <row r="3211" spans="1:8" x14ac:dyDescent="0.25">
      <c r="A3211" s="33" t="s">
        <v>361</v>
      </c>
      <c r="B3211" s="34">
        <v>1809707</v>
      </c>
      <c r="C3211" s="35">
        <v>8.1900000000000001E-2</v>
      </c>
      <c r="D3211" s="33"/>
      <c r="E3211" s="33" t="s">
        <v>27</v>
      </c>
      <c r="F3211" s="36">
        <v>43871</v>
      </c>
      <c r="G3211" s="37" t="s">
        <v>28</v>
      </c>
      <c r="H3211" s="33"/>
    </row>
    <row r="3212" spans="1:8" x14ac:dyDescent="0.25">
      <c r="A3212" s="33" t="s">
        <v>361</v>
      </c>
      <c r="B3212" s="34">
        <v>1809710</v>
      </c>
      <c r="C3212" s="35">
        <v>8.1900000000000001E-2</v>
      </c>
      <c r="D3212" s="33"/>
      <c r="E3212" s="33" t="s">
        <v>27</v>
      </c>
      <c r="F3212" s="36">
        <v>43871</v>
      </c>
      <c r="G3212" s="37" t="s">
        <v>28</v>
      </c>
      <c r="H3212" s="33"/>
    </row>
    <row r="3213" spans="1:8" x14ac:dyDescent="0.25">
      <c r="A3213" s="33" t="s">
        <v>361</v>
      </c>
      <c r="B3213" s="34">
        <v>1809720</v>
      </c>
      <c r="C3213" s="35">
        <v>8.1900000000000001E-2</v>
      </c>
      <c r="D3213" s="33"/>
      <c r="E3213" s="33" t="s">
        <v>27</v>
      </c>
      <c r="F3213" s="36">
        <v>43871</v>
      </c>
      <c r="G3213" s="37" t="s">
        <v>28</v>
      </c>
      <c r="H3213" s="33"/>
    </row>
    <row r="3214" spans="1:8" x14ac:dyDescent="0.25">
      <c r="A3214" s="33" t="s">
        <v>361</v>
      </c>
      <c r="B3214" s="34">
        <v>1809721</v>
      </c>
      <c r="C3214" s="35">
        <v>8.1900000000000001E-2</v>
      </c>
      <c r="D3214" s="33"/>
      <c r="E3214" s="33" t="s">
        <v>27</v>
      </c>
      <c r="F3214" s="36">
        <v>43871</v>
      </c>
      <c r="G3214" s="37" t="s">
        <v>28</v>
      </c>
      <c r="H3214" s="33"/>
    </row>
    <row r="3215" spans="1:8" x14ac:dyDescent="0.25">
      <c r="A3215" s="33" t="s">
        <v>361</v>
      </c>
      <c r="B3215" s="34">
        <v>1809722</v>
      </c>
      <c r="C3215" s="35">
        <v>8.1900000000000001E-2</v>
      </c>
      <c r="D3215" s="33"/>
      <c r="E3215" s="33" t="s">
        <v>27</v>
      </c>
      <c r="F3215" s="36">
        <v>43871</v>
      </c>
      <c r="G3215" s="37" t="s">
        <v>28</v>
      </c>
      <c r="H3215" s="33"/>
    </row>
    <row r="3216" spans="1:8" x14ac:dyDescent="0.25">
      <c r="A3216" s="33" t="s">
        <v>361</v>
      </c>
      <c r="B3216" s="34">
        <v>1809723</v>
      </c>
      <c r="C3216" s="35">
        <v>8.1900000000000001E-2</v>
      </c>
      <c r="D3216" s="33"/>
      <c r="E3216" s="33" t="s">
        <v>27</v>
      </c>
      <c r="F3216" s="36">
        <v>43871</v>
      </c>
      <c r="G3216" s="37" t="s">
        <v>28</v>
      </c>
      <c r="H3216" s="33"/>
    </row>
    <row r="3217" spans="1:8" x14ac:dyDescent="0.25">
      <c r="A3217" s="33" t="s">
        <v>361</v>
      </c>
      <c r="B3217" s="34">
        <v>1809727</v>
      </c>
      <c r="C3217" s="35">
        <v>8.1900000000000001E-2</v>
      </c>
      <c r="D3217" s="33"/>
      <c r="E3217" s="33" t="s">
        <v>27</v>
      </c>
      <c r="F3217" s="36">
        <v>43871</v>
      </c>
      <c r="G3217" s="37" t="s">
        <v>28</v>
      </c>
      <c r="H3217" s="33"/>
    </row>
    <row r="3218" spans="1:8" x14ac:dyDescent="0.25">
      <c r="A3218" s="33" t="s">
        <v>361</v>
      </c>
      <c r="B3218" s="34">
        <v>1809729</v>
      </c>
      <c r="C3218" s="35">
        <v>8.1900000000000001E-2</v>
      </c>
      <c r="D3218" s="33"/>
      <c r="E3218" s="33" t="s">
        <v>27</v>
      </c>
      <c r="F3218" s="36">
        <v>43871</v>
      </c>
      <c r="G3218" s="37" t="s">
        <v>28</v>
      </c>
      <c r="H3218" s="33"/>
    </row>
    <row r="3219" spans="1:8" x14ac:dyDescent="0.25">
      <c r="A3219" s="33" t="s">
        <v>361</v>
      </c>
      <c r="B3219" s="34">
        <v>1809742</v>
      </c>
      <c r="C3219" s="35">
        <v>8.1900000000000001E-2</v>
      </c>
      <c r="D3219" s="33"/>
      <c r="E3219" s="33" t="s">
        <v>27</v>
      </c>
      <c r="F3219" s="36">
        <v>43871</v>
      </c>
      <c r="G3219" s="37" t="s">
        <v>28</v>
      </c>
      <c r="H3219" s="33"/>
    </row>
    <row r="3220" spans="1:8" x14ac:dyDescent="0.25">
      <c r="A3220" s="33" t="s">
        <v>361</v>
      </c>
      <c r="B3220" s="34">
        <v>1809743</v>
      </c>
      <c r="C3220" s="35">
        <v>8.1900000000000001E-2</v>
      </c>
      <c r="D3220" s="33"/>
      <c r="E3220" s="33" t="s">
        <v>27</v>
      </c>
      <c r="F3220" s="36">
        <v>43871</v>
      </c>
      <c r="G3220" s="37" t="s">
        <v>28</v>
      </c>
      <c r="H3220" s="33"/>
    </row>
    <row r="3221" spans="1:8" x14ac:dyDescent="0.25">
      <c r="A3221" s="33" t="s">
        <v>361</v>
      </c>
      <c r="B3221" s="34">
        <v>1809747</v>
      </c>
      <c r="C3221" s="35">
        <v>8.1900000000000001E-2</v>
      </c>
      <c r="D3221" s="33"/>
      <c r="E3221" s="33" t="s">
        <v>27</v>
      </c>
      <c r="F3221" s="36">
        <v>43871</v>
      </c>
      <c r="G3221" s="37" t="s">
        <v>28</v>
      </c>
      <c r="H3221" s="33"/>
    </row>
    <row r="3222" spans="1:8" x14ac:dyDescent="0.25">
      <c r="A3222" s="33" t="s">
        <v>361</v>
      </c>
      <c r="B3222" s="34">
        <v>1809749</v>
      </c>
      <c r="C3222" s="35">
        <v>8.1900000000000001E-2</v>
      </c>
      <c r="D3222" s="33"/>
      <c r="E3222" s="33" t="s">
        <v>27</v>
      </c>
      <c r="F3222" s="36">
        <v>43871</v>
      </c>
      <c r="G3222" s="37" t="s">
        <v>28</v>
      </c>
      <c r="H3222" s="33"/>
    </row>
    <row r="3223" spans="1:8" x14ac:dyDescent="0.25">
      <c r="A3223" s="33" t="s">
        <v>361</v>
      </c>
      <c r="B3223" s="34">
        <v>1809750</v>
      </c>
      <c r="C3223" s="35">
        <v>8.1900000000000001E-2</v>
      </c>
      <c r="D3223" s="33"/>
      <c r="E3223" s="33" t="s">
        <v>27</v>
      </c>
      <c r="F3223" s="36">
        <v>43871</v>
      </c>
      <c r="G3223" s="37" t="s">
        <v>28</v>
      </c>
      <c r="H3223" s="33"/>
    </row>
    <row r="3224" spans="1:8" x14ac:dyDescent="0.25">
      <c r="A3224" s="33" t="s">
        <v>361</v>
      </c>
      <c r="B3224" s="34">
        <v>1809751</v>
      </c>
      <c r="C3224" s="35">
        <v>8.1900000000000001E-2</v>
      </c>
      <c r="D3224" s="33"/>
      <c r="E3224" s="33" t="s">
        <v>27</v>
      </c>
      <c r="F3224" s="36">
        <v>43871</v>
      </c>
      <c r="G3224" s="37" t="s">
        <v>28</v>
      </c>
      <c r="H3224" s="33"/>
    </row>
    <row r="3225" spans="1:8" x14ac:dyDescent="0.25">
      <c r="A3225" s="33" t="s">
        <v>361</v>
      </c>
      <c r="B3225" s="34">
        <v>1809752</v>
      </c>
      <c r="C3225" s="35">
        <v>8.1900000000000001E-2</v>
      </c>
      <c r="D3225" s="33"/>
      <c r="E3225" s="33" t="s">
        <v>27</v>
      </c>
      <c r="F3225" s="36">
        <v>43871</v>
      </c>
      <c r="G3225" s="37" t="s">
        <v>28</v>
      </c>
      <c r="H3225" s="33"/>
    </row>
    <row r="3226" spans="1:8" x14ac:dyDescent="0.25">
      <c r="A3226" s="33" t="s">
        <v>361</v>
      </c>
      <c r="B3226" s="34">
        <v>1809753</v>
      </c>
      <c r="C3226" s="35">
        <v>8.1900000000000001E-2</v>
      </c>
      <c r="D3226" s="33"/>
      <c r="E3226" s="33" t="s">
        <v>27</v>
      </c>
      <c r="F3226" s="36">
        <v>43871</v>
      </c>
      <c r="G3226" s="37" t="s">
        <v>28</v>
      </c>
      <c r="H3226" s="33"/>
    </row>
    <row r="3227" spans="1:8" x14ac:dyDescent="0.25">
      <c r="A3227" s="33" t="s">
        <v>361</v>
      </c>
      <c r="B3227" s="34">
        <v>1809754</v>
      </c>
      <c r="C3227" s="35">
        <v>8.1900000000000001E-2</v>
      </c>
      <c r="D3227" s="33"/>
      <c r="E3227" s="33" t="s">
        <v>27</v>
      </c>
      <c r="F3227" s="36">
        <v>43871</v>
      </c>
      <c r="G3227" s="37" t="s">
        <v>28</v>
      </c>
      <c r="H3227" s="33"/>
    </row>
    <row r="3228" spans="1:8" x14ac:dyDescent="0.25">
      <c r="A3228" s="33" t="s">
        <v>361</v>
      </c>
      <c r="B3228" s="34">
        <v>1809756</v>
      </c>
      <c r="C3228" s="35">
        <v>8.1900000000000001E-2</v>
      </c>
      <c r="D3228" s="33"/>
      <c r="E3228" s="33" t="s">
        <v>27</v>
      </c>
      <c r="F3228" s="36">
        <v>43871</v>
      </c>
      <c r="G3228" s="37" t="s">
        <v>28</v>
      </c>
      <c r="H3228" s="33"/>
    </row>
    <row r="3229" spans="1:8" x14ac:dyDescent="0.25">
      <c r="A3229" s="33" t="s">
        <v>361</v>
      </c>
      <c r="B3229" s="34">
        <v>1809757</v>
      </c>
      <c r="C3229" s="35">
        <v>8.1900000000000001E-2</v>
      </c>
      <c r="D3229" s="33"/>
      <c r="E3229" s="33" t="s">
        <v>27</v>
      </c>
      <c r="F3229" s="36">
        <v>43871</v>
      </c>
      <c r="G3229" s="37" t="s">
        <v>28</v>
      </c>
      <c r="H3229" s="33"/>
    </row>
    <row r="3230" spans="1:8" x14ac:dyDescent="0.25">
      <c r="A3230" s="33" t="s">
        <v>361</v>
      </c>
      <c r="B3230" s="34">
        <v>1809758</v>
      </c>
      <c r="C3230" s="35">
        <v>8.1900000000000001E-2</v>
      </c>
      <c r="D3230" s="33"/>
      <c r="E3230" s="33" t="s">
        <v>27</v>
      </c>
      <c r="F3230" s="36">
        <v>43871</v>
      </c>
      <c r="G3230" s="37" t="s">
        <v>28</v>
      </c>
      <c r="H3230" s="33"/>
    </row>
    <row r="3231" spans="1:8" x14ac:dyDescent="0.25">
      <c r="A3231" s="33" t="s">
        <v>361</v>
      </c>
      <c r="B3231" s="34">
        <v>1809759</v>
      </c>
      <c r="C3231" s="35">
        <v>8.1900000000000001E-2</v>
      </c>
      <c r="D3231" s="33"/>
      <c r="E3231" s="33" t="s">
        <v>27</v>
      </c>
      <c r="F3231" s="36">
        <v>43871</v>
      </c>
      <c r="G3231" s="37" t="s">
        <v>28</v>
      </c>
      <c r="H3231" s="33"/>
    </row>
    <row r="3232" spans="1:8" x14ac:dyDescent="0.25">
      <c r="A3232" s="33" t="s">
        <v>361</v>
      </c>
      <c r="B3232" s="34">
        <v>1809760</v>
      </c>
      <c r="C3232" s="35">
        <v>8.1900000000000001E-2</v>
      </c>
      <c r="D3232" s="33"/>
      <c r="E3232" s="33" t="s">
        <v>27</v>
      </c>
      <c r="F3232" s="36">
        <v>43871</v>
      </c>
      <c r="G3232" s="37" t="s">
        <v>28</v>
      </c>
      <c r="H3232" s="33"/>
    </row>
    <row r="3233" spans="1:8" x14ac:dyDescent="0.25">
      <c r="A3233" s="33" t="s">
        <v>361</v>
      </c>
      <c r="B3233" s="34">
        <v>1809761</v>
      </c>
      <c r="C3233" s="35">
        <v>8.1900000000000001E-2</v>
      </c>
      <c r="D3233" s="33"/>
      <c r="E3233" s="33" t="s">
        <v>27</v>
      </c>
      <c r="F3233" s="36">
        <v>43871</v>
      </c>
      <c r="G3233" s="37" t="s">
        <v>28</v>
      </c>
      <c r="H3233" s="33"/>
    </row>
    <row r="3234" spans="1:8" x14ac:dyDescent="0.25">
      <c r="A3234" s="33" t="s">
        <v>361</v>
      </c>
      <c r="B3234" s="34">
        <v>1809762</v>
      </c>
      <c r="C3234" s="35">
        <v>8.1900000000000001E-2</v>
      </c>
      <c r="D3234" s="33"/>
      <c r="E3234" s="33" t="s">
        <v>27</v>
      </c>
      <c r="F3234" s="36">
        <v>43871</v>
      </c>
      <c r="G3234" s="37" t="s">
        <v>28</v>
      </c>
      <c r="H3234" s="33"/>
    </row>
    <row r="3235" spans="1:8" x14ac:dyDescent="0.25">
      <c r="A3235" s="33" t="s">
        <v>361</v>
      </c>
      <c r="B3235" s="34">
        <v>1809763</v>
      </c>
      <c r="C3235" s="35">
        <v>8.1900000000000001E-2</v>
      </c>
      <c r="D3235" s="33"/>
      <c r="E3235" s="33" t="s">
        <v>27</v>
      </c>
      <c r="F3235" s="36">
        <v>43871</v>
      </c>
      <c r="G3235" s="37" t="s">
        <v>28</v>
      </c>
      <c r="H3235" s="33"/>
    </row>
    <row r="3236" spans="1:8" x14ac:dyDescent="0.25">
      <c r="A3236" s="33" t="s">
        <v>361</v>
      </c>
      <c r="B3236" s="34">
        <v>1809764</v>
      </c>
      <c r="C3236" s="35">
        <v>8.1900000000000001E-2</v>
      </c>
      <c r="D3236" s="33"/>
      <c r="E3236" s="33" t="s">
        <v>27</v>
      </c>
      <c r="F3236" s="36">
        <v>43871</v>
      </c>
      <c r="G3236" s="37" t="s">
        <v>28</v>
      </c>
      <c r="H3236" s="33"/>
    </row>
    <row r="3237" spans="1:8" x14ac:dyDescent="0.25">
      <c r="A3237" s="33" t="s">
        <v>361</v>
      </c>
      <c r="B3237" s="34">
        <v>1809765</v>
      </c>
      <c r="C3237" s="35">
        <v>8.1900000000000001E-2</v>
      </c>
      <c r="D3237" s="33"/>
      <c r="E3237" s="33" t="s">
        <v>27</v>
      </c>
      <c r="F3237" s="36">
        <v>43871</v>
      </c>
      <c r="G3237" s="37" t="s">
        <v>28</v>
      </c>
      <c r="H3237" s="33"/>
    </row>
    <row r="3238" spans="1:8" x14ac:dyDescent="0.25">
      <c r="A3238" s="33" t="s">
        <v>361</v>
      </c>
      <c r="B3238" s="34">
        <v>1809767</v>
      </c>
      <c r="C3238" s="35">
        <v>8.1900000000000001E-2</v>
      </c>
      <c r="D3238" s="33"/>
      <c r="E3238" s="33" t="s">
        <v>27</v>
      </c>
      <c r="F3238" s="36">
        <v>43871</v>
      </c>
      <c r="G3238" s="37" t="s">
        <v>28</v>
      </c>
      <c r="H3238" s="33"/>
    </row>
    <row r="3239" spans="1:8" x14ac:dyDescent="0.25">
      <c r="A3239" s="33" t="s">
        <v>361</v>
      </c>
      <c r="B3239" s="34">
        <v>1809768</v>
      </c>
      <c r="C3239" s="35">
        <v>8.1900000000000001E-2</v>
      </c>
      <c r="D3239" s="33"/>
      <c r="E3239" s="33" t="s">
        <v>27</v>
      </c>
      <c r="F3239" s="36">
        <v>43871</v>
      </c>
      <c r="G3239" s="37" t="s">
        <v>28</v>
      </c>
      <c r="H3239" s="33"/>
    </row>
    <row r="3240" spans="1:8" x14ac:dyDescent="0.25">
      <c r="A3240" s="33" t="s">
        <v>361</v>
      </c>
      <c r="B3240" s="34">
        <v>1809769</v>
      </c>
      <c r="C3240" s="35">
        <v>8.1900000000000001E-2</v>
      </c>
      <c r="D3240" s="33"/>
      <c r="E3240" s="33" t="s">
        <v>27</v>
      </c>
      <c r="F3240" s="36">
        <v>43871</v>
      </c>
      <c r="G3240" s="37" t="s">
        <v>28</v>
      </c>
      <c r="H3240" s="33"/>
    </row>
    <row r="3241" spans="1:8" x14ac:dyDescent="0.25">
      <c r="A3241" s="33" t="s">
        <v>361</v>
      </c>
      <c r="B3241" s="34">
        <v>1809771</v>
      </c>
      <c r="C3241" s="35">
        <v>8.1900000000000001E-2</v>
      </c>
      <c r="D3241" s="33"/>
      <c r="E3241" s="33" t="s">
        <v>27</v>
      </c>
      <c r="F3241" s="36">
        <v>43871</v>
      </c>
      <c r="G3241" s="37" t="s">
        <v>28</v>
      </c>
      <c r="H3241" s="33"/>
    </row>
    <row r="3242" spans="1:8" x14ac:dyDescent="0.25">
      <c r="A3242" s="33" t="s">
        <v>361</v>
      </c>
      <c r="B3242" s="34">
        <v>1809772</v>
      </c>
      <c r="C3242" s="35">
        <v>8.1900000000000001E-2</v>
      </c>
      <c r="D3242" s="33"/>
      <c r="E3242" s="33" t="s">
        <v>27</v>
      </c>
      <c r="F3242" s="36">
        <v>43871</v>
      </c>
      <c r="G3242" s="37" t="s">
        <v>28</v>
      </c>
      <c r="H3242" s="33"/>
    </row>
    <row r="3243" spans="1:8" x14ac:dyDescent="0.25">
      <c r="A3243" s="33" t="s">
        <v>361</v>
      </c>
      <c r="B3243" s="34">
        <v>1809773</v>
      </c>
      <c r="C3243" s="35">
        <v>8.1900000000000001E-2</v>
      </c>
      <c r="D3243" s="33"/>
      <c r="E3243" s="33" t="s">
        <v>27</v>
      </c>
      <c r="F3243" s="36">
        <v>43871</v>
      </c>
      <c r="G3243" s="37" t="s">
        <v>28</v>
      </c>
      <c r="H3243" s="33"/>
    </row>
    <row r="3244" spans="1:8" x14ac:dyDescent="0.25">
      <c r="A3244" s="33" t="s">
        <v>361</v>
      </c>
      <c r="B3244" s="34">
        <v>1809774</v>
      </c>
      <c r="C3244" s="35">
        <v>8.1900000000000001E-2</v>
      </c>
      <c r="D3244" s="33"/>
      <c r="E3244" s="33" t="s">
        <v>27</v>
      </c>
      <c r="F3244" s="36">
        <v>43871</v>
      </c>
      <c r="G3244" s="37" t="s">
        <v>28</v>
      </c>
      <c r="H3244" s="33"/>
    </row>
    <row r="3245" spans="1:8" x14ac:dyDescent="0.25">
      <c r="A3245" s="33" t="s">
        <v>361</v>
      </c>
      <c r="B3245" s="34">
        <v>1809775</v>
      </c>
      <c r="C3245" s="35">
        <v>8.1900000000000001E-2</v>
      </c>
      <c r="D3245" s="33"/>
      <c r="E3245" s="33" t="s">
        <v>27</v>
      </c>
      <c r="F3245" s="36">
        <v>43871</v>
      </c>
      <c r="G3245" s="37" t="s">
        <v>28</v>
      </c>
      <c r="H3245" s="33"/>
    </row>
    <row r="3246" spans="1:8" x14ac:dyDescent="0.25">
      <c r="A3246" s="33" t="s">
        <v>361</v>
      </c>
      <c r="B3246" s="34">
        <v>1809776</v>
      </c>
      <c r="C3246" s="35">
        <v>8.1900000000000001E-2</v>
      </c>
      <c r="D3246" s="33"/>
      <c r="E3246" s="33" t="s">
        <v>27</v>
      </c>
      <c r="F3246" s="36">
        <v>43871</v>
      </c>
      <c r="G3246" s="37" t="s">
        <v>28</v>
      </c>
      <c r="H3246" s="33"/>
    </row>
    <row r="3247" spans="1:8" x14ac:dyDescent="0.25">
      <c r="A3247" s="33" t="s">
        <v>361</v>
      </c>
      <c r="B3247" s="34">
        <v>1809778</v>
      </c>
      <c r="C3247" s="35">
        <v>8.1900000000000001E-2</v>
      </c>
      <c r="D3247" s="33"/>
      <c r="E3247" s="33" t="s">
        <v>27</v>
      </c>
      <c r="F3247" s="36">
        <v>43871</v>
      </c>
      <c r="G3247" s="37" t="s">
        <v>28</v>
      </c>
      <c r="H3247" s="33"/>
    </row>
    <row r="3248" spans="1:8" x14ac:dyDescent="0.25">
      <c r="A3248" s="33" t="s">
        <v>361</v>
      </c>
      <c r="B3248" s="34">
        <v>1809782</v>
      </c>
      <c r="C3248" s="35">
        <v>8.1900000000000001E-2</v>
      </c>
      <c r="D3248" s="33"/>
      <c r="E3248" s="33" t="s">
        <v>27</v>
      </c>
      <c r="F3248" s="36">
        <v>43871</v>
      </c>
      <c r="G3248" s="37" t="s">
        <v>28</v>
      </c>
      <c r="H3248" s="33"/>
    </row>
    <row r="3249" spans="1:8" x14ac:dyDescent="0.25">
      <c r="A3249" s="33" t="s">
        <v>361</v>
      </c>
      <c r="B3249" s="34">
        <v>1809783</v>
      </c>
      <c r="C3249" s="35">
        <v>8.1900000000000001E-2</v>
      </c>
      <c r="D3249" s="33"/>
      <c r="E3249" s="33" t="s">
        <v>27</v>
      </c>
      <c r="F3249" s="36">
        <v>43871</v>
      </c>
      <c r="G3249" s="37" t="s">
        <v>28</v>
      </c>
      <c r="H3249" s="33"/>
    </row>
    <row r="3250" spans="1:8" x14ac:dyDescent="0.25">
      <c r="A3250" s="33" t="s">
        <v>361</v>
      </c>
      <c r="B3250" s="34">
        <v>1809785</v>
      </c>
      <c r="C3250" s="35">
        <v>8.1900000000000001E-2</v>
      </c>
      <c r="D3250" s="33"/>
      <c r="E3250" s="33" t="s">
        <v>27</v>
      </c>
      <c r="F3250" s="36">
        <v>43871</v>
      </c>
      <c r="G3250" s="37" t="s">
        <v>28</v>
      </c>
      <c r="H3250" s="33"/>
    </row>
    <row r="3251" spans="1:8" x14ac:dyDescent="0.25">
      <c r="A3251" s="33" t="s">
        <v>361</v>
      </c>
      <c r="B3251" s="34">
        <v>1809786</v>
      </c>
      <c r="C3251" s="35">
        <v>8.1900000000000001E-2</v>
      </c>
      <c r="D3251" s="33"/>
      <c r="E3251" s="33" t="s">
        <v>27</v>
      </c>
      <c r="F3251" s="36">
        <v>43871</v>
      </c>
      <c r="G3251" s="37" t="s">
        <v>28</v>
      </c>
      <c r="H3251" s="33"/>
    </row>
    <row r="3252" spans="1:8" x14ac:dyDescent="0.25">
      <c r="A3252" s="33" t="s">
        <v>361</v>
      </c>
      <c r="B3252" s="34">
        <v>1809787</v>
      </c>
      <c r="C3252" s="35">
        <v>8.1900000000000001E-2</v>
      </c>
      <c r="D3252" s="33"/>
      <c r="E3252" s="33" t="s">
        <v>27</v>
      </c>
      <c r="F3252" s="36">
        <v>43871</v>
      </c>
      <c r="G3252" s="37" t="s">
        <v>28</v>
      </c>
      <c r="H3252" s="33"/>
    </row>
    <row r="3253" spans="1:8" x14ac:dyDescent="0.25">
      <c r="A3253" s="33" t="s">
        <v>361</v>
      </c>
      <c r="B3253" s="34">
        <v>1809789</v>
      </c>
      <c r="C3253" s="35">
        <v>8.1900000000000001E-2</v>
      </c>
      <c r="D3253" s="33"/>
      <c r="E3253" s="33" t="s">
        <v>27</v>
      </c>
      <c r="F3253" s="36">
        <v>43871</v>
      </c>
      <c r="G3253" s="37" t="s">
        <v>28</v>
      </c>
      <c r="H3253" s="33"/>
    </row>
    <row r="3254" spans="1:8" x14ac:dyDescent="0.25">
      <c r="A3254" s="33" t="s">
        <v>361</v>
      </c>
      <c r="B3254" s="34">
        <v>1809790</v>
      </c>
      <c r="C3254" s="35">
        <v>8.1900000000000001E-2</v>
      </c>
      <c r="D3254" s="33"/>
      <c r="E3254" s="33" t="s">
        <v>27</v>
      </c>
      <c r="F3254" s="36">
        <v>43871</v>
      </c>
      <c r="G3254" s="37" t="s">
        <v>28</v>
      </c>
      <c r="H3254" s="33"/>
    </row>
    <row r="3255" spans="1:8" x14ac:dyDescent="0.25">
      <c r="A3255" s="33" t="s">
        <v>361</v>
      </c>
      <c r="B3255" s="34">
        <v>1809791</v>
      </c>
      <c r="C3255" s="35">
        <v>8.1900000000000001E-2</v>
      </c>
      <c r="D3255" s="33"/>
      <c r="E3255" s="33" t="s">
        <v>27</v>
      </c>
      <c r="F3255" s="36">
        <v>43871</v>
      </c>
      <c r="G3255" s="37" t="s">
        <v>28</v>
      </c>
      <c r="H3255" s="33"/>
    </row>
    <row r="3256" spans="1:8" x14ac:dyDescent="0.25">
      <c r="A3256" s="33" t="s">
        <v>361</v>
      </c>
      <c r="B3256" s="34">
        <v>1809796</v>
      </c>
      <c r="C3256" s="35">
        <v>8.1900000000000001E-2</v>
      </c>
      <c r="D3256" s="33"/>
      <c r="E3256" s="33" t="s">
        <v>27</v>
      </c>
      <c r="F3256" s="36">
        <v>43871</v>
      </c>
      <c r="G3256" s="37" t="s">
        <v>28</v>
      </c>
      <c r="H3256" s="33"/>
    </row>
    <row r="3257" spans="1:8" x14ac:dyDescent="0.25">
      <c r="A3257" s="33" t="s">
        <v>361</v>
      </c>
      <c r="B3257" s="34">
        <v>1809798</v>
      </c>
      <c r="C3257" s="35">
        <v>8.1900000000000001E-2</v>
      </c>
      <c r="D3257" s="33"/>
      <c r="E3257" s="33" t="s">
        <v>27</v>
      </c>
      <c r="F3257" s="36">
        <v>43871</v>
      </c>
      <c r="G3257" s="37" t="s">
        <v>28</v>
      </c>
      <c r="H3257" s="33"/>
    </row>
    <row r="3258" spans="1:8" x14ac:dyDescent="0.25">
      <c r="A3258" s="33" t="s">
        <v>361</v>
      </c>
      <c r="B3258" s="34">
        <v>1809812</v>
      </c>
      <c r="C3258" s="35">
        <v>8.1900000000000001E-2</v>
      </c>
      <c r="D3258" s="33"/>
      <c r="E3258" s="33" t="s">
        <v>27</v>
      </c>
      <c r="F3258" s="36">
        <v>43871</v>
      </c>
      <c r="G3258" s="37" t="s">
        <v>28</v>
      </c>
      <c r="H3258" s="33"/>
    </row>
    <row r="3259" spans="1:8" x14ac:dyDescent="0.25">
      <c r="A3259" s="33" t="s">
        <v>361</v>
      </c>
      <c r="B3259" s="34">
        <v>1809814</v>
      </c>
      <c r="C3259" s="35">
        <v>8.1900000000000001E-2</v>
      </c>
      <c r="D3259" s="33"/>
      <c r="E3259" s="33" t="s">
        <v>27</v>
      </c>
      <c r="F3259" s="36">
        <v>43871</v>
      </c>
      <c r="G3259" s="37" t="s">
        <v>28</v>
      </c>
      <c r="H3259" s="33"/>
    </row>
    <row r="3260" spans="1:8" x14ac:dyDescent="0.25">
      <c r="A3260" s="33" t="s">
        <v>361</v>
      </c>
      <c r="B3260" s="34">
        <v>1809821</v>
      </c>
      <c r="C3260" s="35">
        <v>8.1900000000000001E-2</v>
      </c>
      <c r="D3260" s="33"/>
      <c r="E3260" s="33" t="s">
        <v>27</v>
      </c>
      <c r="F3260" s="36">
        <v>43871</v>
      </c>
      <c r="G3260" s="37" t="s">
        <v>28</v>
      </c>
      <c r="H3260" s="33"/>
    </row>
    <row r="3261" spans="1:8" x14ac:dyDescent="0.25">
      <c r="A3261" s="33" t="s">
        <v>361</v>
      </c>
      <c r="B3261" s="34">
        <v>1809827</v>
      </c>
      <c r="C3261" s="35">
        <v>8.1900000000000001E-2</v>
      </c>
      <c r="D3261" s="33"/>
      <c r="E3261" s="33" t="s">
        <v>27</v>
      </c>
      <c r="F3261" s="36">
        <v>43871</v>
      </c>
      <c r="G3261" s="37" t="s">
        <v>28</v>
      </c>
      <c r="H3261" s="33"/>
    </row>
    <row r="3262" spans="1:8" x14ac:dyDescent="0.25">
      <c r="A3262" s="33" t="s">
        <v>361</v>
      </c>
      <c r="B3262" s="34">
        <v>1809828</v>
      </c>
      <c r="C3262" s="35">
        <v>8.1900000000000001E-2</v>
      </c>
      <c r="D3262" s="33"/>
      <c r="E3262" s="33" t="s">
        <v>27</v>
      </c>
      <c r="F3262" s="36">
        <v>43871</v>
      </c>
      <c r="G3262" s="37" t="s">
        <v>28</v>
      </c>
      <c r="H3262" s="33"/>
    </row>
    <row r="3263" spans="1:8" x14ac:dyDescent="0.25">
      <c r="A3263" s="33" t="s">
        <v>361</v>
      </c>
      <c r="B3263" s="34">
        <v>1809829</v>
      </c>
      <c r="C3263" s="35">
        <v>8.1900000000000001E-2</v>
      </c>
      <c r="D3263" s="33"/>
      <c r="E3263" s="33" t="s">
        <v>27</v>
      </c>
      <c r="F3263" s="36">
        <v>43871</v>
      </c>
      <c r="G3263" s="37" t="s">
        <v>28</v>
      </c>
      <c r="H3263" s="33"/>
    </row>
    <row r="3264" spans="1:8" x14ac:dyDescent="0.25">
      <c r="A3264" s="33" t="s">
        <v>361</v>
      </c>
      <c r="B3264" s="34">
        <v>1809834</v>
      </c>
      <c r="C3264" s="35">
        <v>8.1900000000000001E-2</v>
      </c>
      <c r="D3264" s="33"/>
      <c r="E3264" s="33" t="s">
        <v>27</v>
      </c>
      <c r="F3264" s="36">
        <v>43871</v>
      </c>
      <c r="G3264" s="37" t="s">
        <v>28</v>
      </c>
      <c r="H3264" s="33"/>
    </row>
    <row r="3265" spans="1:8" x14ac:dyDescent="0.25">
      <c r="A3265" s="33" t="s">
        <v>361</v>
      </c>
      <c r="B3265" s="34">
        <v>1809835</v>
      </c>
      <c r="C3265" s="35">
        <v>8.1900000000000001E-2</v>
      </c>
      <c r="D3265" s="33"/>
      <c r="E3265" s="33" t="s">
        <v>27</v>
      </c>
      <c r="F3265" s="36">
        <v>43871</v>
      </c>
      <c r="G3265" s="37" t="s">
        <v>28</v>
      </c>
      <c r="H3265" s="33"/>
    </row>
    <row r="3266" spans="1:8" x14ac:dyDescent="0.25">
      <c r="A3266" s="33" t="s">
        <v>361</v>
      </c>
      <c r="B3266" s="34">
        <v>1809836</v>
      </c>
      <c r="C3266" s="35">
        <v>8.1900000000000001E-2</v>
      </c>
      <c r="D3266" s="33"/>
      <c r="E3266" s="33" t="s">
        <v>27</v>
      </c>
      <c r="F3266" s="36">
        <v>43871</v>
      </c>
      <c r="G3266" s="37" t="s">
        <v>28</v>
      </c>
      <c r="H3266" s="33"/>
    </row>
    <row r="3267" spans="1:8" x14ac:dyDescent="0.25">
      <c r="A3267" s="33" t="s">
        <v>361</v>
      </c>
      <c r="B3267" s="34">
        <v>1809837</v>
      </c>
      <c r="C3267" s="35">
        <v>8.1900000000000001E-2</v>
      </c>
      <c r="D3267" s="33"/>
      <c r="E3267" s="33" t="s">
        <v>27</v>
      </c>
      <c r="F3267" s="36">
        <v>43871</v>
      </c>
      <c r="G3267" s="37" t="s">
        <v>28</v>
      </c>
      <c r="H3267" s="33"/>
    </row>
    <row r="3268" spans="1:8" x14ac:dyDescent="0.25">
      <c r="A3268" s="33" t="s">
        <v>361</v>
      </c>
      <c r="B3268" s="34">
        <v>1809838</v>
      </c>
      <c r="C3268" s="35">
        <v>8.1900000000000001E-2</v>
      </c>
      <c r="D3268" s="33"/>
      <c r="E3268" s="33" t="s">
        <v>27</v>
      </c>
      <c r="F3268" s="36">
        <v>43871</v>
      </c>
      <c r="G3268" s="37" t="s">
        <v>28</v>
      </c>
      <c r="H3268" s="33"/>
    </row>
    <row r="3269" spans="1:8" x14ac:dyDescent="0.25">
      <c r="A3269" s="33" t="s">
        <v>361</v>
      </c>
      <c r="B3269" s="34">
        <v>1809839</v>
      </c>
      <c r="C3269" s="35">
        <v>8.1900000000000001E-2</v>
      </c>
      <c r="D3269" s="33"/>
      <c r="E3269" s="33" t="s">
        <v>27</v>
      </c>
      <c r="F3269" s="36">
        <v>43871</v>
      </c>
      <c r="G3269" s="37" t="s">
        <v>28</v>
      </c>
      <c r="H3269" s="33"/>
    </row>
    <row r="3270" spans="1:8" x14ac:dyDescent="0.25">
      <c r="A3270" s="33" t="s">
        <v>361</v>
      </c>
      <c r="B3270" s="34">
        <v>1809840</v>
      </c>
      <c r="C3270" s="35">
        <v>8.1900000000000001E-2</v>
      </c>
      <c r="D3270" s="33"/>
      <c r="E3270" s="33" t="s">
        <v>27</v>
      </c>
      <c r="F3270" s="36">
        <v>43871</v>
      </c>
      <c r="G3270" s="37" t="s">
        <v>28</v>
      </c>
      <c r="H3270" s="33"/>
    </row>
    <row r="3271" spans="1:8" x14ac:dyDescent="0.25">
      <c r="A3271" s="33" t="s">
        <v>361</v>
      </c>
      <c r="B3271" s="34">
        <v>1809841</v>
      </c>
      <c r="C3271" s="35">
        <v>8.1900000000000001E-2</v>
      </c>
      <c r="D3271" s="33"/>
      <c r="E3271" s="33" t="s">
        <v>27</v>
      </c>
      <c r="F3271" s="36">
        <v>43871</v>
      </c>
      <c r="G3271" s="37" t="s">
        <v>28</v>
      </c>
      <c r="H3271" s="33"/>
    </row>
    <row r="3272" spans="1:8" x14ac:dyDescent="0.25">
      <c r="A3272" s="33" t="s">
        <v>361</v>
      </c>
      <c r="B3272" s="34">
        <v>1809842</v>
      </c>
      <c r="C3272" s="35">
        <v>8.1900000000000001E-2</v>
      </c>
      <c r="D3272" s="33"/>
      <c r="E3272" s="33" t="s">
        <v>27</v>
      </c>
      <c r="F3272" s="36">
        <v>43871</v>
      </c>
      <c r="G3272" s="37" t="s">
        <v>28</v>
      </c>
      <c r="H3272" s="33"/>
    </row>
    <row r="3273" spans="1:8" x14ac:dyDescent="0.25">
      <c r="A3273" s="33" t="s">
        <v>361</v>
      </c>
      <c r="B3273" s="34">
        <v>1809843</v>
      </c>
      <c r="C3273" s="35">
        <v>8.1900000000000001E-2</v>
      </c>
      <c r="D3273" s="33"/>
      <c r="E3273" s="33" t="s">
        <v>27</v>
      </c>
      <c r="F3273" s="36">
        <v>43871</v>
      </c>
      <c r="G3273" s="37" t="s">
        <v>28</v>
      </c>
      <c r="H3273" s="33"/>
    </row>
    <row r="3274" spans="1:8" x14ac:dyDescent="0.25">
      <c r="A3274" s="33" t="s">
        <v>361</v>
      </c>
      <c r="B3274" s="34">
        <v>1809844</v>
      </c>
      <c r="C3274" s="35">
        <v>8.1900000000000001E-2</v>
      </c>
      <c r="D3274" s="33"/>
      <c r="E3274" s="33" t="s">
        <v>27</v>
      </c>
      <c r="F3274" s="36">
        <v>43871</v>
      </c>
      <c r="G3274" s="37" t="s">
        <v>28</v>
      </c>
      <c r="H3274" s="33"/>
    </row>
    <row r="3275" spans="1:8" x14ac:dyDescent="0.25">
      <c r="A3275" s="33" t="s">
        <v>361</v>
      </c>
      <c r="B3275" s="34">
        <v>1809871</v>
      </c>
      <c r="C3275" s="35">
        <v>8.1900000000000001E-2</v>
      </c>
      <c r="D3275" s="33"/>
      <c r="E3275" s="33" t="s">
        <v>27</v>
      </c>
      <c r="F3275" s="36">
        <v>43871</v>
      </c>
      <c r="G3275" s="37" t="s">
        <v>28</v>
      </c>
      <c r="H3275" s="33"/>
    </row>
    <row r="3276" spans="1:8" x14ac:dyDescent="0.25">
      <c r="A3276" s="33" t="s">
        <v>361</v>
      </c>
      <c r="B3276" s="34">
        <v>1809888</v>
      </c>
      <c r="C3276" s="35">
        <v>8.1900000000000001E-2</v>
      </c>
      <c r="D3276" s="33"/>
      <c r="E3276" s="33" t="s">
        <v>27</v>
      </c>
      <c r="F3276" s="36">
        <v>43871</v>
      </c>
      <c r="G3276" s="37" t="s">
        <v>28</v>
      </c>
      <c r="H3276" s="33"/>
    </row>
    <row r="3277" spans="1:8" x14ac:dyDescent="0.25">
      <c r="A3277" s="33" t="s">
        <v>361</v>
      </c>
      <c r="B3277" s="34">
        <v>1809891</v>
      </c>
      <c r="C3277" s="35">
        <v>8.1900000000000001E-2</v>
      </c>
      <c r="D3277" s="33"/>
      <c r="E3277" s="33" t="s">
        <v>27</v>
      </c>
      <c r="F3277" s="36">
        <v>43871</v>
      </c>
      <c r="G3277" s="37" t="s">
        <v>28</v>
      </c>
      <c r="H3277" s="33"/>
    </row>
    <row r="3278" spans="1:8" x14ac:dyDescent="0.25">
      <c r="A3278" s="33" t="s">
        <v>361</v>
      </c>
      <c r="B3278" s="34">
        <v>1809897</v>
      </c>
      <c r="C3278" s="35">
        <v>8.1900000000000001E-2</v>
      </c>
      <c r="D3278" s="33"/>
      <c r="E3278" s="33" t="s">
        <v>27</v>
      </c>
      <c r="F3278" s="36">
        <v>43871</v>
      </c>
      <c r="G3278" s="37" t="s">
        <v>28</v>
      </c>
      <c r="H3278" s="33"/>
    </row>
    <row r="3279" spans="1:8" x14ac:dyDescent="0.25">
      <c r="A3279" s="33" t="s">
        <v>361</v>
      </c>
      <c r="B3279" s="34">
        <v>1809952</v>
      </c>
      <c r="C3279" s="35">
        <v>8.1900000000000001E-2</v>
      </c>
      <c r="D3279" s="33"/>
      <c r="E3279" s="33" t="s">
        <v>27</v>
      </c>
      <c r="F3279" s="36">
        <v>43871</v>
      </c>
      <c r="G3279" s="37" t="s">
        <v>28</v>
      </c>
      <c r="H3279" s="33"/>
    </row>
    <row r="3280" spans="1:8" x14ac:dyDescent="0.25">
      <c r="A3280" s="33" t="s">
        <v>361</v>
      </c>
      <c r="B3280" s="34">
        <v>1809953</v>
      </c>
      <c r="C3280" s="35">
        <v>8.1900000000000001E-2</v>
      </c>
      <c r="D3280" s="33"/>
      <c r="E3280" s="33" t="s">
        <v>27</v>
      </c>
      <c r="F3280" s="36">
        <v>43871</v>
      </c>
      <c r="G3280" s="37" t="s">
        <v>28</v>
      </c>
      <c r="H3280" s="33"/>
    </row>
    <row r="3281" spans="1:8" x14ac:dyDescent="0.25">
      <c r="A3281" s="33" t="s">
        <v>361</v>
      </c>
      <c r="B3281" s="34">
        <v>1809956</v>
      </c>
      <c r="C3281" s="35">
        <v>8.1900000000000001E-2</v>
      </c>
      <c r="D3281" s="33"/>
      <c r="E3281" s="33" t="s">
        <v>27</v>
      </c>
      <c r="F3281" s="36">
        <v>43871</v>
      </c>
      <c r="G3281" s="37" t="s">
        <v>28</v>
      </c>
      <c r="H3281" s="33"/>
    </row>
    <row r="3282" spans="1:8" x14ac:dyDescent="0.25">
      <c r="A3282" s="33" t="s">
        <v>361</v>
      </c>
      <c r="B3282" s="34">
        <v>1829201</v>
      </c>
      <c r="C3282" s="35">
        <v>8.1900000000000001E-2</v>
      </c>
      <c r="D3282" s="33"/>
      <c r="E3282" s="33" t="s">
        <v>27</v>
      </c>
      <c r="F3282" s="36">
        <v>43871</v>
      </c>
      <c r="G3282" s="37" t="s">
        <v>28</v>
      </c>
      <c r="H3282" s="33"/>
    </row>
    <row r="3283" spans="1:8" x14ac:dyDescent="0.25">
      <c r="A3283" s="33" t="s">
        <v>361</v>
      </c>
      <c r="B3283" s="34">
        <v>1829202</v>
      </c>
      <c r="C3283" s="35">
        <v>8.1900000000000001E-2</v>
      </c>
      <c r="D3283" s="33"/>
      <c r="E3283" s="33" t="s">
        <v>27</v>
      </c>
      <c r="F3283" s="36">
        <v>43871</v>
      </c>
      <c r="G3283" s="37" t="s">
        <v>28</v>
      </c>
      <c r="H3283" s="33"/>
    </row>
    <row r="3284" spans="1:8" x14ac:dyDescent="0.25">
      <c r="A3284" s="33" t="s">
        <v>361</v>
      </c>
      <c r="B3284" s="34">
        <v>1829203</v>
      </c>
      <c r="C3284" s="35">
        <v>8.1900000000000001E-2</v>
      </c>
      <c r="D3284" s="33"/>
      <c r="E3284" s="33" t="s">
        <v>27</v>
      </c>
      <c r="F3284" s="36">
        <v>43871</v>
      </c>
      <c r="G3284" s="37" t="s">
        <v>28</v>
      </c>
      <c r="H3284" s="33"/>
    </row>
    <row r="3285" spans="1:8" x14ac:dyDescent="0.25">
      <c r="A3285" s="33" t="s">
        <v>361</v>
      </c>
      <c r="B3285" s="34">
        <v>1829205</v>
      </c>
      <c r="C3285" s="35">
        <v>8.1900000000000001E-2</v>
      </c>
      <c r="D3285" s="33"/>
      <c r="E3285" s="33" t="s">
        <v>27</v>
      </c>
      <c r="F3285" s="36">
        <v>43871</v>
      </c>
      <c r="G3285" s="37" t="s">
        <v>28</v>
      </c>
      <c r="H3285" s="33"/>
    </row>
    <row r="3286" spans="1:8" x14ac:dyDescent="0.25">
      <c r="A3286" s="33" t="s">
        <v>361</v>
      </c>
      <c r="B3286" s="34">
        <v>1829206</v>
      </c>
      <c r="C3286" s="35">
        <v>8.1900000000000001E-2</v>
      </c>
      <c r="D3286" s="33"/>
      <c r="E3286" s="33" t="s">
        <v>27</v>
      </c>
      <c r="F3286" s="36">
        <v>43871</v>
      </c>
      <c r="G3286" s="37" t="s">
        <v>28</v>
      </c>
      <c r="H3286" s="33"/>
    </row>
    <row r="3287" spans="1:8" x14ac:dyDescent="0.25">
      <c r="A3287" s="33" t="s">
        <v>361</v>
      </c>
      <c r="B3287" s="34">
        <v>1829207</v>
      </c>
      <c r="C3287" s="35">
        <v>8.1900000000000001E-2</v>
      </c>
      <c r="D3287" s="33"/>
      <c r="E3287" s="33" t="s">
        <v>27</v>
      </c>
      <c r="F3287" s="36">
        <v>43871</v>
      </c>
      <c r="G3287" s="37" t="s">
        <v>28</v>
      </c>
      <c r="H3287" s="33"/>
    </row>
    <row r="3288" spans="1:8" x14ac:dyDescent="0.25">
      <c r="A3288" s="33" t="s">
        <v>361</v>
      </c>
      <c r="B3288" s="34">
        <v>1829208</v>
      </c>
      <c r="C3288" s="35">
        <v>8.1900000000000001E-2</v>
      </c>
      <c r="D3288" s="33"/>
      <c r="E3288" s="33" t="s">
        <v>27</v>
      </c>
      <c r="F3288" s="36">
        <v>43871</v>
      </c>
      <c r="G3288" s="37" t="s">
        <v>28</v>
      </c>
      <c r="H3288" s="33"/>
    </row>
    <row r="3289" spans="1:8" x14ac:dyDescent="0.25">
      <c r="A3289" s="33" t="s">
        <v>361</v>
      </c>
      <c r="B3289" s="34">
        <v>1829209</v>
      </c>
      <c r="C3289" s="35">
        <v>8.1900000000000001E-2</v>
      </c>
      <c r="D3289" s="33"/>
      <c r="E3289" s="33" t="s">
        <v>27</v>
      </c>
      <c r="F3289" s="36">
        <v>43871</v>
      </c>
      <c r="G3289" s="37" t="s">
        <v>28</v>
      </c>
      <c r="H3289" s="33"/>
    </row>
    <row r="3290" spans="1:8" x14ac:dyDescent="0.25">
      <c r="A3290" s="33" t="s">
        <v>361</v>
      </c>
      <c r="B3290" s="34">
        <v>1829210</v>
      </c>
      <c r="C3290" s="35">
        <v>8.1900000000000001E-2</v>
      </c>
      <c r="D3290" s="33"/>
      <c r="E3290" s="33" t="s">
        <v>27</v>
      </c>
      <c r="F3290" s="36">
        <v>43871</v>
      </c>
      <c r="G3290" s="37" t="s">
        <v>28</v>
      </c>
      <c r="H3290" s="33"/>
    </row>
    <row r="3291" spans="1:8" x14ac:dyDescent="0.25">
      <c r="A3291" s="33" t="s">
        <v>361</v>
      </c>
      <c r="B3291" s="34">
        <v>1829212</v>
      </c>
      <c r="C3291" s="35">
        <v>8.1900000000000001E-2</v>
      </c>
      <c r="D3291" s="33"/>
      <c r="E3291" s="33" t="s">
        <v>27</v>
      </c>
      <c r="F3291" s="36">
        <v>43871</v>
      </c>
      <c r="G3291" s="37" t="s">
        <v>28</v>
      </c>
      <c r="H3291" s="33"/>
    </row>
    <row r="3292" spans="1:8" x14ac:dyDescent="0.25">
      <c r="A3292" s="33" t="s">
        <v>361</v>
      </c>
      <c r="B3292" s="34">
        <v>1829213</v>
      </c>
      <c r="C3292" s="35">
        <v>8.1900000000000001E-2</v>
      </c>
      <c r="D3292" s="33"/>
      <c r="E3292" s="33" t="s">
        <v>27</v>
      </c>
      <c r="F3292" s="36">
        <v>43871</v>
      </c>
      <c r="G3292" s="37" t="s">
        <v>28</v>
      </c>
      <c r="H3292" s="33"/>
    </row>
    <row r="3293" spans="1:8" x14ac:dyDescent="0.25">
      <c r="A3293" s="33" t="s">
        <v>361</v>
      </c>
      <c r="B3293" s="34">
        <v>1829214</v>
      </c>
      <c r="C3293" s="35">
        <v>8.1900000000000001E-2</v>
      </c>
      <c r="D3293" s="33"/>
      <c r="E3293" s="33" t="s">
        <v>27</v>
      </c>
      <c r="F3293" s="36">
        <v>43871</v>
      </c>
      <c r="G3293" s="37" t="s">
        <v>28</v>
      </c>
      <c r="H3293" s="33"/>
    </row>
    <row r="3294" spans="1:8" x14ac:dyDescent="0.25">
      <c r="A3294" s="33" t="s">
        <v>361</v>
      </c>
      <c r="B3294" s="34">
        <v>1829216</v>
      </c>
      <c r="C3294" s="35">
        <v>8.1900000000000001E-2</v>
      </c>
      <c r="D3294" s="33"/>
      <c r="E3294" s="33" t="s">
        <v>27</v>
      </c>
      <c r="F3294" s="36">
        <v>43871</v>
      </c>
      <c r="G3294" s="37" t="s">
        <v>28</v>
      </c>
      <c r="H3294" s="33"/>
    </row>
    <row r="3295" spans="1:8" x14ac:dyDescent="0.25">
      <c r="A3295" s="33" t="s">
        <v>361</v>
      </c>
      <c r="B3295" s="34">
        <v>1829217</v>
      </c>
      <c r="C3295" s="35">
        <v>8.1900000000000001E-2</v>
      </c>
      <c r="D3295" s="33"/>
      <c r="E3295" s="33" t="s">
        <v>27</v>
      </c>
      <c r="F3295" s="36">
        <v>43871</v>
      </c>
      <c r="G3295" s="37" t="s">
        <v>28</v>
      </c>
      <c r="H3295" s="33"/>
    </row>
    <row r="3296" spans="1:8" x14ac:dyDescent="0.25">
      <c r="A3296" s="33" t="s">
        <v>361</v>
      </c>
      <c r="B3296" s="34">
        <v>1829218</v>
      </c>
      <c r="C3296" s="35">
        <v>8.1900000000000001E-2</v>
      </c>
      <c r="D3296" s="33"/>
      <c r="E3296" s="33" t="s">
        <v>27</v>
      </c>
      <c r="F3296" s="36">
        <v>43871</v>
      </c>
      <c r="G3296" s="37" t="s">
        <v>28</v>
      </c>
      <c r="H3296" s="33"/>
    </row>
    <row r="3297" spans="1:8" x14ac:dyDescent="0.25">
      <c r="A3297" s="33" t="s">
        <v>361</v>
      </c>
      <c r="B3297" s="34">
        <v>1829219</v>
      </c>
      <c r="C3297" s="35">
        <v>8.1900000000000001E-2</v>
      </c>
      <c r="D3297" s="33"/>
      <c r="E3297" s="33" t="s">
        <v>27</v>
      </c>
      <c r="F3297" s="36">
        <v>43871</v>
      </c>
      <c r="G3297" s="37" t="s">
        <v>28</v>
      </c>
      <c r="H3297" s="33"/>
    </row>
    <row r="3298" spans="1:8" x14ac:dyDescent="0.25">
      <c r="A3298" s="33" t="s">
        <v>361</v>
      </c>
      <c r="B3298" s="34">
        <v>1829220</v>
      </c>
      <c r="C3298" s="35">
        <v>8.1900000000000001E-2</v>
      </c>
      <c r="D3298" s="33"/>
      <c r="E3298" s="33" t="s">
        <v>27</v>
      </c>
      <c r="F3298" s="36">
        <v>43871</v>
      </c>
      <c r="G3298" s="37" t="s">
        <v>28</v>
      </c>
      <c r="H3298" s="33"/>
    </row>
    <row r="3299" spans="1:8" x14ac:dyDescent="0.25">
      <c r="A3299" s="33" t="s">
        <v>361</v>
      </c>
      <c r="B3299" s="34">
        <v>1829222</v>
      </c>
      <c r="C3299" s="35">
        <v>8.1900000000000001E-2</v>
      </c>
      <c r="D3299" s="33"/>
      <c r="E3299" s="33" t="s">
        <v>27</v>
      </c>
      <c r="F3299" s="36">
        <v>43871</v>
      </c>
      <c r="G3299" s="37" t="s">
        <v>28</v>
      </c>
      <c r="H3299" s="33"/>
    </row>
    <row r="3300" spans="1:8" x14ac:dyDescent="0.25">
      <c r="A3300" s="33" t="s">
        <v>361</v>
      </c>
      <c r="B3300" s="34">
        <v>1829228</v>
      </c>
      <c r="C3300" s="35">
        <v>8.1900000000000001E-2</v>
      </c>
      <c r="D3300" s="33"/>
      <c r="E3300" s="33" t="s">
        <v>27</v>
      </c>
      <c r="F3300" s="36">
        <v>43871</v>
      </c>
      <c r="G3300" s="37" t="s">
        <v>28</v>
      </c>
      <c r="H3300" s="33"/>
    </row>
    <row r="3301" spans="1:8" x14ac:dyDescent="0.25">
      <c r="A3301" s="33" t="s">
        <v>361</v>
      </c>
      <c r="B3301" s="34">
        <v>1829230</v>
      </c>
      <c r="C3301" s="35">
        <v>8.1900000000000001E-2</v>
      </c>
      <c r="D3301" s="33"/>
      <c r="E3301" s="33" t="s">
        <v>27</v>
      </c>
      <c r="F3301" s="36">
        <v>43871</v>
      </c>
      <c r="G3301" s="37" t="s">
        <v>28</v>
      </c>
      <c r="H3301" s="33"/>
    </row>
    <row r="3302" spans="1:8" x14ac:dyDescent="0.25">
      <c r="A3302" s="33" t="s">
        <v>361</v>
      </c>
      <c r="B3302" s="34">
        <v>1829232</v>
      </c>
      <c r="C3302" s="35">
        <v>8.1900000000000001E-2</v>
      </c>
      <c r="D3302" s="33"/>
      <c r="E3302" s="33" t="s">
        <v>27</v>
      </c>
      <c r="F3302" s="36">
        <v>43871</v>
      </c>
      <c r="G3302" s="37" t="s">
        <v>28</v>
      </c>
      <c r="H3302" s="33"/>
    </row>
    <row r="3303" spans="1:8" x14ac:dyDescent="0.25">
      <c r="A3303" s="33" t="s">
        <v>361</v>
      </c>
      <c r="B3303" s="34">
        <v>1829233</v>
      </c>
      <c r="C3303" s="35">
        <v>8.1900000000000001E-2</v>
      </c>
      <c r="D3303" s="33"/>
      <c r="E3303" s="33" t="s">
        <v>27</v>
      </c>
      <c r="F3303" s="36">
        <v>43871</v>
      </c>
      <c r="G3303" s="37" t="s">
        <v>28</v>
      </c>
      <c r="H3303" s="33"/>
    </row>
    <row r="3304" spans="1:8" x14ac:dyDescent="0.25">
      <c r="A3304" s="33" t="s">
        <v>361</v>
      </c>
      <c r="B3304" s="34">
        <v>18292417</v>
      </c>
      <c r="C3304" s="35">
        <v>8.1900000000000001E-2</v>
      </c>
      <c r="D3304" s="33"/>
      <c r="E3304" s="33" t="s">
        <v>27</v>
      </c>
      <c r="F3304" s="36">
        <v>43871</v>
      </c>
      <c r="G3304" s="37" t="s">
        <v>28</v>
      </c>
      <c r="H3304" s="33"/>
    </row>
    <row r="3305" spans="1:8" x14ac:dyDescent="0.25">
      <c r="A3305" s="33" t="s">
        <v>361</v>
      </c>
      <c r="B3305" s="34">
        <v>1829246</v>
      </c>
      <c r="C3305" s="35">
        <v>8.1900000000000001E-2</v>
      </c>
      <c r="D3305" s="33"/>
      <c r="E3305" s="33" t="s">
        <v>27</v>
      </c>
      <c r="F3305" s="36">
        <v>43871</v>
      </c>
      <c r="G3305" s="37" t="s">
        <v>28</v>
      </c>
      <c r="H3305" s="33"/>
    </row>
    <row r="3306" spans="1:8" x14ac:dyDescent="0.25">
      <c r="A3306" s="33" t="s">
        <v>361</v>
      </c>
      <c r="B3306" s="34">
        <v>1829248</v>
      </c>
      <c r="C3306" s="35">
        <v>8.1900000000000001E-2</v>
      </c>
      <c r="D3306" s="33"/>
      <c r="E3306" s="33" t="s">
        <v>27</v>
      </c>
      <c r="F3306" s="36">
        <v>43871</v>
      </c>
      <c r="G3306" s="37" t="s">
        <v>28</v>
      </c>
      <c r="H3306" s="33"/>
    </row>
    <row r="3307" spans="1:8" x14ac:dyDescent="0.25">
      <c r="A3307" s="33" t="s">
        <v>361</v>
      </c>
      <c r="B3307" s="34">
        <v>1829250</v>
      </c>
      <c r="C3307" s="35">
        <v>8.1900000000000001E-2</v>
      </c>
      <c r="D3307" s="33"/>
      <c r="E3307" s="33" t="s">
        <v>27</v>
      </c>
      <c r="F3307" s="36">
        <v>43871</v>
      </c>
      <c r="G3307" s="37" t="s">
        <v>28</v>
      </c>
      <c r="H3307" s="33"/>
    </row>
    <row r="3308" spans="1:8" x14ac:dyDescent="0.25">
      <c r="A3308" s="33" t="s">
        <v>361</v>
      </c>
      <c r="B3308" s="34">
        <v>1829252</v>
      </c>
      <c r="C3308" s="35">
        <v>8.1900000000000001E-2</v>
      </c>
      <c r="D3308" s="33"/>
      <c r="E3308" s="33" t="s">
        <v>27</v>
      </c>
      <c r="F3308" s="36">
        <v>43871</v>
      </c>
      <c r="G3308" s="37" t="s">
        <v>28</v>
      </c>
      <c r="H3308" s="33"/>
    </row>
    <row r="3309" spans="1:8" x14ac:dyDescent="0.25">
      <c r="A3309" s="33" t="s">
        <v>361</v>
      </c>
      <c r="B3309" s="34">
        <v>1829255</v>
      </c>
      <c r="C3309" s="35">
        <v>8.1900000000000001E-2</v>
      </c>
      <c r="D3309" s="33"/>
      <c r="E3309" s="33" t="s">
        <v>27</v>
      </c>
      <c r="F3309" s="36">
        <v>43871</v>
      </c>
      <c r="G3309" s="37" t="s">
        <v>28</v>
      </c>
      <c r="H3309" s="33"/>
    </row>
    <row r="3310" spans="1:8" x14ac:dyDescent="0.25">
      <c r="A3310" s="33" t="s">
        <v>361</v>
      </c>
      <c r="B3310" s="34">
        <v>1829257</v>
      </c>
      <c r="C3310" s="35">
        <v>8.1900000000000001E-2</v>
      </c>
      <c r="D3310" s="33"/>
      <c r="E3310" s="33" t="s">
        <v>27</v>
      </c>
      <c r="F3310" s="36">
        <v>43871</v>
      </c>
      <c r="G3310" s="37" t="s">
        <v>28</v>
      </c>
      <c r="H3310" s="33"/>
    </row>
    <row r="3311" spans="1:8" x14ac:dyDescent="0.25">
      <c r="A3311" s="33" t="s">
        <v>361</v>
      </c>
      <c r="B3311" s="34">
        <v>1829258</v>
      </c>
      <c r="C3311" s="35">
        <v>8.1900000000000001E-2</v>
      </c>
      <c r="D3311" s="33"/>
      <c r="E3311" s="33" t="s">
        <v>27</v>
      </c>
      <c r="F3311" s="36">
        <v>43871</v>
      </c>
      <c r="G3311" s="37" t="s">
        <v>28</v>
      </c>
      <c r="H3311" s="33"/>
    </row>
    <row r="3312" spans="1:8" x14ac:dyDescent="0.25">
      <c r="A3312" s="33" t="s">
        <v>361</v>
      </c>
      <c r="B3312" s="34">
        <v>1829259</v>
      </c>
      <c r="C3312" s="35">
        <v>8.1900000000000001E-2</v>
      </c>
      <c r="D3312" s="33"/>
      <c r="E3312" s="33" t="s">
        <v>27</v>
      </c>
      <c r="F3312" s="36">
        <v>43871</v>
      </c>
      <c r="G3312" s="37" t="s">
        <v>28</v>
      </c>
      <c r="H3312" s="33"/>
    </row>
    <row r="3313" spans="1:8" x14ac:dyDescent="0.25">
      <c r="A3313" s="33" t="s">
        <v>361</v>
      </c>
      <c r="B3313" s="34">
        <v>1829260</v>
      </c>
      <c r="C3313" s="35">
        <v>8.1900000000000001E-2</v>
      </c>
      <c r="D3313" s="33"/>
      <c r="E3313" s="33" t="s">
        <v>27</v>
      </c>
      <c r="F3313" s="36">
        <v>43871</v>
      </c>
      <c r="G3313" s="37" t="s">
        <v>28</v>
      </c>
      <c r="H3313" s="33"/>
    </row>
    <row r="3314" spans="1:8" x14ac:dyDescent="0.25">
      <c r="A3314" s="33" t="s">
        <v>361</v>
      </c>
      <c r="B3314" s="34">
        <v>1829264</v>
      </c>
      <c r="C3314" s="35">
        <v>8.1900000000000001E-2</v>
      </c>
      <c r="D3314" s="33"/>
      <c r="E3314" s="33" t="s">
        <v>27</v>
      </c>
      <c r="F3314" s="36">
        <v>43871</v>
      </c>
      <c r="G3314" s="37" t="s">
        <v>28</v>
      </c>
      <c r="H3314" s="33"/>
    </row>
    <row r="3315" spans="1:8" x14ac:dyDescent="0.25">
      <c r="A3315" s="33" t="s">
        <v>361</v>
      </c>
      <c r="B3315" s="34">
        <v>1829265</v>
      </c>
      <c r="C3315" s="35">
        <v>8.1900000000000001E-2</v>
      </c>
      <c r="D3315" s="33"/>
      <c r="E3315" s="33" t="s">
        <v>27</v>
      </c>
      <c r="F3315" s="36">
        <v>43871</v>
      </c>
      <c r="G3315" s="37" t="s">
        <v>28</v>
      </c>
      <c r="H3315" s="33"/>
    </row>
    <row r="3316" spans="1:8" x14ac:dyDescent="0.25">
      <c r="A3316" s="33" t="s">
        <v>361</v>
      </c>
      <c r="B3316" s="34">
        <v>1829266</v>
      </c>
      <c r="C3316" s="35">
        <v>8.1900000000000001E-2</v>
      </c>
      <c r="D3316" s="33"/>
      <c r="E3316" s="33" t="s">
        <v>27</v>
      </c>
      <c r="F3316" s="36">
        <v>43871</v>
      </c>
      <c r="G3316" s="37" t="s">
        <v>28</v>
      </c>
      <c r="H3316" s="33"/>
    </row>
    <row r="3317" spans="1:8" x14ac:dyDescent="0.25">
      <c r="A3317" s="33" t="s">
        <v>361</v>
      </c>
      <c r="B3317" s="34">
        <v>1829267</v>
      </c>
      <c r="C3317" s="35">
        <v>8.1900000000000001E-2</v>
      </c>
      <c r="D3317" s="33"/>
      <c r="E3317" s="33" t="s">
        <v>27</v>
      </c>
      <c r="F3317" s="36">
        <v>43871</v>
      </c>
      <c r="G3317" s="37" t="s">
        <v>28</v>
      </c>
      <c r="H3317" s="33"/>
    </row>
    <row r="3318" spans="1:8" x14ac:dyDescent="0.25">
      <c r="A3318" s="33" t="s">
        <v>361</v>
      </c>
      <c r="B3318" s="34">
        <v>1829268</v>
      </c>
      <c r="C3318" s="35">
        <v>8.1900000000000001E-2</v>
      </c>
      <c r="D3318" s="33"/>
      <c r="E3318" s="33" t="s">
        <v>27</v>
      </c>
      <c r="F3318" s="36">
        <v>43871</v>
      </c>
      <c r="G3318" s="37" t="s">
        <v>28</v>
      </c>
      <c r="H3318" s="33"/>
    </row>
    <row r="3319" spans="1:8" x14ac:dyDescent="0.25">
      <c r="A3319" s="33" t="s">
        <v>361</v>
      </c>
      <c r="B3319" s="34">
        <v>1829269</v>
      </c>
      <c r="C3319" s="35">
        <v>8.1900000000000001E-2</v>
      </c>
      <c r="D3319" s="33"/>
      <c r="E3319" s="33" t="s">
        <v>27</v>
      </c>
      <c r="F3319" s="36">
        <v>43871</v>
      </c>
      <c r="G3319" s="37" t="s">
        <v>28</v>
      </c>
      <c r="H3319" s="33"/>
    </row>
    <row r="3320" spans="1:8" x14ac:dyDescent="0.25">
      <c r="A3320" s="33" t="s">
        <v>361</v>
      </c>
      <c r="B3320" s="34">
        <v>1829270</v>
      </c>
      <c r="C3320" s="35">
        <v>8.1900000000000001E-2</v>
      </c>
      <c r="D3320" s="33"/>
      <c r="E3320" s="33" t="s">
        <v>27</v>
      </c>
      <c r="F3320" s="36">
        <v>43871</v>
      </c>
      <c r="G3320" s="37" t="s">
        <v>28</v>
      </c>
      <c r="H3320" s="33"/>
    </row>
    <row r="3321" spans="1:8" x14ac:dyDescent="0.25">
      <c r="A3321" s="33" t="s">
        <v>361</v>
      </c>
      <c r="B3321" s="34">
        <v>1829271</v>
      </c>
      <c r="C3321" s="35">
        <v>8.1900000000000001E-2</v>
      </c>
      <c r="D3321" s="33"/>
      <c r="E3321" s="33" t="s">
        <v>27</v>
      </c>
      <c r="F3321" s="36">
        <v>43871</v>
      </c>
      <c r="G3321" s="37" t="s">
        <v>28</v>
      </c>
      <c r="H3321" s="33"/>
    </row>
    <row r="3322" spans="1:8" x14ac:dyDescent="0.25">
      <c r="A3322" s="33" t="s">
        <v>361</v>
      </c>
      <c r="B3322" s="34">
        <v>1829272</v>
      </c>
      <c r="C3322" s="35">
        <v>8.1900000000000001E-2</v>
      </c>
      <c r="D3322" s="33"/>
      <c r="E3322" s="33" t="s">
        <v>27</v>
      </c>
      <c r="F3322" s="36">
        <v>43871</v>
      </c>
      <c r="G3322" s="37" t="s">
        <v>28</v>
      </c>
      <c r="H3322" s="33"/>
    </row>
    <row r="3323" spans="1:8" x14ac:dyDescent="0.25">
      <c r="A3323" s="33" t="s">
        <v>361</v>
      </c>
      <c r="B3323" s="34">
        <v>1829277</v>
      </c>
      <c r="C3323" s="35">
        <v>8.1900000000000001E-2</v>
      </c>
      <c r="D3323" s="33"/>
      <c r="E3323" s="33" t="s">
        <v>27</v>
      </c>
      <c r="F3323" s="36">
        <v>43871</v>
      </c>
      <c r="G3323" s="37" t="s">
        <v>28</v>
      </c>
      <c r="H3323" s="33"/>
    </row>
    <row r="3324" spans="1:8" x14ac:dyDescent="0.25">
      <c r="A3324" s="33" t="s">
        <v>361</v>
      </c>
      <c r="B3324" s="34">
        <v>1829280</v>
      </c>
      <c r="C3324" s="35">
        <v>8.1900000000000001E-2</v>
      </c>
      <c r="D3324" s="33"/>
      <c r="E3324" s="33" t="s">
        <v>27</v>
      </c>
      <c r="F3324" s="36">
        <v>43871</v>
      </c>
      <c r="G3324" s="37" t="s">
        <v>28</v>
      </c>
      <c r="H3324" s="33"/>
    </row>
    <row r="3325" spans="1:8" x14ac:dyDescent="0.25">
      <c r="A3325" s="33" t="s">
        <v>361</v>
      </c>
      <c r="B3325" s="34">
        <v>1829282</v>
      </c>
      <c r="C3325" s="35">
        <v>8.1900000000000001E-2</v>
      </c>
      <c r="D3325" s="33"/>
      <c r="E3325" s="33" t="s">
        <v>27</v>
      </c>
      <c r="F3325" s="36">
        <v>43871</v>
      </c>
      <c r="G3325" s="37" t="s">
        <v>28</v>
      </c>
      <c r="H3325" s="33"/>
    </row>
    <row r="3326" spans="1:8" x14ac:dyDescent="0.25">
      <c r="A3326" s="33" t="s">
        <v>361</v>
      </c>
      <c r="B3326" s="34">
        <v>1829283</v>
      </c>
      <c r="C3326" s="35">
        <v>8.1900000000000001E-2</v>
      </c>
      <c r="D3326" s="33"/>
      <c r="E3326" s="33" t="s">
        <v>27</v>
      </c>
      <c r="F3326" s="36">
        <v>43871</v>
      </c>
      <c r="G3326" s="37" t="s">
        <v>28</v>
      </c>
      <c r="H3326" s="33"/>
    </row>
    <row r="3327" spans="1:8" x14ac:dyDescent="0.25">
      <c r="A3327" s="33" t="s">
        <v>361</v>
      </c>
      <c r="B3327" s="34">
        <v>1829287</v>
      </c>
      <c r="C3327" s="35">
        <v>8.1900000000000001E-2</v>
      </c>
      <c r="D3327" s="33"/>
      <c r="E3327" s="33" t="s">
        <v>27</v>
      </c>
      <c r="F3327" s="36">
        <v>43871</v>
      </c>
      <c r="G3327" s="37" t="s">
        <v>28</v>
      </c>
      <c r="H3327" s="33"/>
    </row>
    <row r="3328" spans="1:8" x14ac:dyDescent="0.25">
      <c r="A3328" s="33" t="s">
        <v>361</v>
      </c>
      <c r="B3328" s="34">
        <v>1829288</v>
      </c>
      <c r="C3328" s="35">
        <v>8.1900000000000001E-2</v>
      </c>
      <c r="D3328" s="33"/>
      <c r="E3328" s="33" t="s">
        <v>27</v>
      </c>
      <c r="F3328" s="36">
        <v>43871</v>
      </c>
      <c r="G3328" s="37" t="s">
        <v>28</v>
      </c>
      <c r="H3328" s="33"/>
    </row>
    <row r="3329" spans="1:8" x14ac:dyDescent="0.25">
      <c r="A3329" s="33" t="s">
        <v>361</v>
      </c>
      <c r="B3329" s="34">
        <v>1829289</v>
      </c>
      <c r="C3329" s="35">
        <v>8.1900000000000001E-2</v>
      </c>
      <c r="D3329" s="33"/>
      <c r="E3329" s="33" t="s">
        <v>27</v>
      </c>
      <c r="F3329" s="36">
        <v>43871</v>
      </c>
      <c r="G3329" s="37" t="s">
        <v>28</v>
      </c>
      <c r="H3329" s="33"/>
    </row>
    <row r="3330" spans="1:8" x14ac:dyDescent="0.25">
      <c r="A3330" s="33" t="s">
        <v>361</v>
      </c>
      <c r="B3330" s="34">
        <v>1829290</v>
      </c>
      <c r="C3330" s="35">
        <v>8.1900000000000001E-2</v>
      </c>
      <c r="D3330" s="33"/>
      <c r="E3330" s="33" t="s">
        <v>27</v>
      </c>
      <c r="F3330" s="36">
        <v>43871</v>
      </c>
      <c r="G3330" s="37" t="s">
        <v>28</v>
      </c>
      <c r="H3330" s="33"/>
    </row>
    <row r="3331" spans="1:8" x14ac:dyDescent="0.25">
      <c r="A3331" s="33" t="s">
        <v>361</v>
      </c>
      <c r="B3331" s="34">
        <v>1829291</v>
      </c>
      <c r="C3331" s="35">
        <v>8.1900000000000001E-2</v>
      </c>
      <c r="D3331" s="33"/>
      <c r="E3331" s="33" t="s">
        <v>27</v>
      </c>
      <c r="F3331" s="36">
        <v>43871</v>
      </c>
      <c r="G3331" s="37" t="s">
        <v>28</v>
      </c>
      <c r="H3331" s="33"/>
    </row>
    <row r="3332" spans="1:8" x14ac:dyDescent="0.25">
      <c r="A3332" s="33" t="s">
        <v>361</v>
      </c>
      <c r="B3332" s="34">
        <v>1829292</v>
      </c>
      <c r="C3332" s="35">
        <v>8.1900000000000001E-2</v>
      </c>
      <c r="D3332" s="33"/>
      <c r="E3332" s="33" t="s">
        <v>27</v>
      </c>
      <c r="F3332" s="36">
        <v>43871</v>
      </c>
      <c r="G3332" s="37" t="s">
        <v>28</v>
      </c>
      <c r="H3332" s="33"/>
    </row>
    <row r="3333" spans="1:8" x14ac:dyDescent="0.25">
      <c r="A3333" s="33" t="s">
        <v>361</v>
      </c>
      <c r="B3333" s="34">
        <v>1829293</v>
      </c>
      <c r="C3333" s="35">
        <v>8.1900000000000001E-2</v>
      </c>
      <c r="D3333" s="33"/>
      <c r="E3333" s="33" t="s">
        <v>27</v>
      </c>
      <c r="F3333" s="36">
        <v>43871</v>
      </c>
      <c r="G3333" s="37" t="s">
        <v>28</v>
      </c>
      <c r="H3333" s="33"/>
    </row>
    <row r="3334" spans="1:8" x14ac:dyDescent="0.25">
      <c r="A3334" s="33" t="s">
        <v>361</v>
      </c>
      <c r="B3334" s="34">
        <v>1829294</v>
      </c>
      <c r="C3334" s="35">
        <v>8.1900000000000001E-2</v>
      </c>
      <c r="D3334" s="33"/>
      <c r="E3334" s="33" t="s">
        <v>27</v>
      </c>
      <c r="F3334" s="36">
        <v>43871</v>
      </c>
      <c r="G3334" s="37" t="s">
        <v>28</v>
      </c>
      <c r="H3334" s="33"/>
    </row>
    <row r="3335" spans="1:8" x14ac:dyDescent="0.25">
      <c r="A3335" s="33" t="s">
        <v>361</v>
      </c>
      <c r="B3335" s="34">
        <v>1829295</v>
      </c>
      <c r="C3335" s="35">
        <v>8.1900000000000001E-2</v>
      </c>
      <c r="D3335" s="33"/>
      <c r="E3335" s="33" t="s">
        <v>27</v>
      </c>
      <c r="F3335" s="36">
        <v>43871</v>
      </c>
      <c r="G3335" s="37" t="s">
        <v>28</v>
      </c>
      <c r="H3335" s="33"/>
    </row>
    <row r="3336" spans="1:8" x14ac:dyDescent="0.25">
      <c r="A3336" s="33" t="s">
        <v>361</v>
      </c>
      <c r="B3336" s="34">
        <v>1829296</v>
      </c>
      <c r="C3336" s="35">
        <v>8.1900000000000001E-2</v>
      </c>
      <c r="D3336" s="33"/>
      <c r="E3336" s="33" t="s">
        <v>27</v>
      </c>
      <c r="F3336" s="36">
        <v>43871</v>
      </c>
      <c r="G3336" s="37" t="s">
        <v>28</v>
      </c>
      <c r="H3336" s="33"/>
    </row>
    <row r="3337" spans="1:8" x14ac:dyDescent="0.25">
      <c r="A3337" s="33" t="s">
        <v>361</v>
      </c>
      <c r="B3337" s="34">
        <v>1829297</v>
      </c>
      <c r="C3337" s="35">
        <v>8.1900000000000001E-2</v>
      </c>
      <c r="D3337" s="33"/>
      <c r="E3337" s="33" t="s">
        <v>27</v>
      </c>
      <c r="F3337" s="36">
        <v>43871</v>
      </c>
      <c r="G3337" s="37" t="s">
        <v>28</v>
      </c>
      <c r="H3337" s="33"/>
    </row>
    <row r="3338" spans="1:8" x14ac:dyDescent="0.25">
      <c r="A3338" s="33" t="s">
        <v>361</v>
      </c>
      <c r="B3338" s="34">
        <v>1829298</v>
      </c>
      <c r="C3338" s="35">
        <v>8.1900000000000001E-2</v>
      </c>
      <c r="D3338" s="33"/>
      <c r="E3338" s="33" t="s">
        <v>27</v>
      </c>
      <c r="F3338" s="36">
        <v>43871</v>
      </c>
      <c r="G3338" s="37" t="s">
        <v>28</v>
      </c>
      <c r="H3338" s="33"/>
    </row>
    <row r="3339" spans="1:8" x14ac:dyDescent="0.25">
      <c r="A3339" s="33" t="s">
        <v>361</v>
      </c>
      <c r="B3339" s="34">
        <v>1829302</v>
      </c>
      <c r="C3339" s="35">
        <v>8.1900000000000001E-2</v>
      </c>
      <c r="D3339" s="33"/>
      <c r="E3339" s="33" t="s">
        <v>27</v>
      </c>
      <c r="F3339" s="36">
        <v>43871</v>
      </c>
      <c r="G3339" s="37" t="s">
        <v>28</v>
      </c>
      <c r="H3339" s="33"/>
    </row>
    <row r="3340" spans="1:8" x14ac:dyDescent="0.25">
      <c r="A3340" s="33" t="s">
        <v>361</v>
      </c>
      <c r="B3340" s="34">
        <v>1829310</v>
      </c>
      <c r="C3340" s="35">
        <v>8.1900000000000001E-2</v>
      </c>
      <c r="D3340" s="33"/>
      <c r="E3340" s="33" t="s">
        <v>27</v>
      </c>
      <c r="F3340" s="36">
        <v>43871</v>
      </c>
      <c r="G3340" s="37" t="s">
        <v>28</v>
      </c>
      <c r="H3340" s="33"/>
    </row>
    <row r="3341" spans="1:8" x14ac:dyDescent="0.25">
      <c r="A3341" s="33" t="s">
        <v>361</v>
      </c>
      <c r="B3341" s="34">
        <v>1829312</v>
      </c>
      <c r="C3341" s="35">
        <v>8.1900000000000001E-2</v>
      </c>
      <c r="D3341" s="33"/>
      <c r="E3341" s="33" t="s">
        <v>27</v>
      </c>
      <c r="F3341" s="36">
        <v>43871</v>
      </c>
      <c r="G3341" s="37" t="s">
        <v>28</v>
      </c>
      <c r="H3341" s="33"/>
    </row>
    <row r="3342" spans="1:8" x14ac:dyDescent="0.25">
      <c r="A3342" s="33" t="s">
        <v>361</v>
      </c>
      <c r="B3342" s="34">
        <v>1829313</v>
      </c>
      <c r="C3342" s="35">
        <v>8.1900000000000001E-2</v>
      </c>
      <c r="D3342" s="33"/>
      <c r="E3342" s="33" t="s">
        <v>27</v>
      </c>
      <c r="F3342" s="36">
        <v>43871</v>
      </c>
      <c r="G3342" s="37" t="s">
        <v>28</v>
      </c>
      <c r="H3342" s="33"/>
    </row>
    <row r="3343" spans="1:8" x14ac:dyDescent="0.25">
      <c r="A3343" s="33" t="s">
        <v>361</v>
      </c>
      <c r="B3343" s="34">
        <v>1829314</v>
      </c>
      <c r="C3343" s="35">
        <v>8.1900000000000001E-2</v>
      </c>
      <c r="D3343" s="33"/>
      <c r="E3343" s="33" t="s">
        <v>27</v>
      </c>
      <c r="F3343" s="36">
        <v>43871</v>
      </c>
      <c r="G3343" s="37" t="s">
        <v>28</v>
      </c>
      <c r="H3343" s="33"/>
    </row>
    <row r="3344" spans="1:8" x14ac:dyDescent="0.25">
      <c r="A3344" s="33" t="s">
        <v>361</v>
      </c>
      <c r="B3344" s="34">
        <v>1829315</v>
      </c>
      <c r="C3344" s="35">
        <v>8.1900000000000001E-2</v>
      </c>
      <c r="D3344" s="33"/>
      <c r="E3344" s="33" t="s">
        <v>27</v>
      </c>
      <c r="F3344" s="36">
        <v>43871</v>
      </c>
      <c r="G3344" s="37" t="s">
        <v>28</v>
      </c>
      <c r="H3344" s="33"/>
    </row>
    <row r="3345" spans="1:8" x14ac:dyDescent="0.25">
      <c r="A3345" s="33" t="s">
        <v>361</v>
      </c>
      <c r="B3345" s="34">
        <v>1829316</v>
      </c>
      <c r="C3345" s="35">
        <v>8.1900000000000001E-2</v>
      </c>
      <c r="D3345" s="33"/>
      <c r="E3345" s="33" t="s">
        <v>27</v>
      </c>
      <c r="F3345" s="36">
        <v>43871</v>
      </c>
      <c r="G3345" s="37" t="s">
        <v>28</v>
      </c>
      <c r="H3345" s="33"/>
    </row>
    <row r="3346" spans="1:8" x14ac:dyDescent="0.25">
      <c r="A3346" s="33" t="s">
        <v>361</v>
      </c>
      <c r="B3346" s="34">
        <v>1829317</v>
      </c>
      <c r="C3346" s="35">
        <v>8.1900000000000001E-2</v>
      </c>
      <c r="D3346" s="33"/>
      <c r="E3346" s="33" t="s">
        <v>27</v>
      </c>
      <c r="F3346" s="36">
        <v>43871</v>
      </c>
      <c r="G3346" s="37" t="s">
        <v>28</v>
      </c>
      <c r="H3346" s="33"/>
    </row>
    <row r="3347" spans="1:8" x14ac:dyDescent="0.25">
      <c r="A3347" s="33" t="s">
        <v>361</v>
      </c>
      <c r="B3347" s="34">
        <v>1829318</v>
      </c>
      <c r="C3347" s="35">
        <v>8.1900000000000001E-2</v>
      </c>
      <c r="D3347" s="33"/>
      <c r="E3347" s="33" t="s">
        <v>27</v>
      </c>
      <c r="F3347" s="36">
        <v>43871</v>
      </c>
      <c r="G3347" s="37" t="s">
        <v>28</v>
      </c>
      <c r="H3347" s="33"/>
    </row>
    <row r="3348" spans="1:8" x14ac:dyDescent="0.25">
      <c r="A3348" s="33" t="s">
        <v>361</v>
      </c>
      <c r="B3348" s="34">
        <v>1829319</v>
      </c>
      <c r="C3348" s="35">
        <v>8.1900000000000001E-2</v>
      </c>
      <c r="D3348" s="33"/>
      <c r="E3348" s="33" t="s">
        <v>27</v>
      </c>
      <c r="F3348" s="36">
        <v>43871</v>
      </c>
      <c r="G3348" s="37" t="s">
        <v>28</v>
      </c>
      <c r="H3348" s="33"/>
    </row>
    <row r="3349" spans="1:8" x14ac:dyDescent="0.25">
      <c r="A3349" s="33" t="s">
        <v>361</v>
      </c>
      <c r="B3349" s="34">
        <v>182932</v>
      </c>
      <c r="C3349" s="35">
        <v>8.1900000000000001E-2</v>
      </c>
      <c r="D3349" s="33"/>
      <c r="E3349" s="33" t="s">
        <v>27</v>
      </c>
      <c r="F3349" s="36">
        <v>43871</v>
      </c>
      <c r="G3349" s="37" t="s">
        <v>28</v>
      </c>
      <c r="H3349" s="33"/>
    </row>
    <row r="3350" spans="1:8" x14ac:dyDescent="0.25">
      <c r="A3350" s="33" t="s">
        <v>361</v>
      </c>
      <c r="B3350" s="34">
        <v>1829330</v>
      </c>
      <c r="C3350" s="35">
        <v>8.1900000000000001E-2</v>
      </c>
      <c r="D3350" s="33"/>
      <c r="E3350" s="33" t="s">
        <v>27</v>
      </c>
      <c r="F3350" s="36">
        <v>43871</v>
      </c>
      <c r="G3350" s="37" t="s">
        <v>28</v>
      </c>
      <c r="H3350" s="33"/>
    </row>
    <row r="3351" spans="1:8" x14ac:dyDescent="0.25">
      <c r="A3351" s="33" t="s">
        <v>361</v>
      </c>
      <c r="B3351" s="34">
        <v>1829331</v>
      </c>
      <c r="C3351" s="35">
        <v>8.1900000000000001E-2</v>
      </c>
      <c r="D3351" s="33"/>
      <c r="E3351" s="33" t="s">
        <v>27</v>
      </c>
      <c r="F3351" s="36">
        <v>43871</v>
      </c>
      <c r="G3351" s="37" t="s">
        <v>28</v>
      </c>
      <c r="H3351" s="33"/>
    </row>
    <row r="3352" spans="1:8" x14ac:dyDescent="0.25">
      <c r="A3352" s="33" t="s">
        <v>361</v>
      </c>
      <c r="B3352" s="34">
        <v>1829332</v>
      </c>
      <c r="C3352" s="35">
        <v>8.1900000000000001E-2</v>
      </c>
      <c r="D3352" s="33"/>
      <c r="E3352" s="33" t="s">
        <v>27</v>
      </c>
      <c r="F3352" s="36">
        <v>43871</v>
      </c>
      <c r="G3352" s="37" t="s">
        <v>28</v>
      </c>
      <c r="H3352" s="33"/>
    </row>
    <row r="3353" spans="1:8" x14ac:dyDescent="0.25">
      <c r="A3353" s="33" t="s">
        <v>361</v>
      </c>
      <c r="B3353" s="34">
        <v>1829334</v>
      </c>
      <c r="C3353" s="35">
        <v>8.1900000000000001E-2</v>
      </c>
      <c r="D3353" s="33"/>
      <c r="E3353" s="33" t="s">
        <v>27</v>
      </c>
      <c r="F3353" s="36">
        <v>43871</v>
      </c>
      <c r="G3353" s="37" t="s">
        <v>28</v>
      </c>
      <c r="H3353" s="33"/>
    </row>
    <row r="3354" spans="1:8" x14ac:dyDescent="0.25">
      <c r="A3354" s="33" t="s">
        <v>361</v>
      </c>
      <c r="B3354" s="34">
        <v>1829335</v>
      </c>
      <c r="C3354" s="35">
        <v>8.1900000000000001E-2</v>
      </c>
      <c r="D3354" s="33"/>
      <c r="E3354" s="33" t="s">
        <v>27</v>
      </c>
      <c r="F3354" s="36">
        <v>43871</v>
      </c>
      <c r="G3354" s="37" t="s">
        <v>28</v>
      </c>
      <c r="H3354" s="33"/>
    </row>
    <row r="3355" spans="1:8" x14ac:dyDescent="0.25">
      <c r="A3355" s="33" t="s">
        <v>361</v>
      </c>
      <c r="B3355" s="34">
        <v>1829336</v>
      </c>
      <c r="C3355" s="35">
        <v>8.1900000000000001E-2</v>
      </c>
      <c r="D3355" s="33"/>
      <c r="E3355" s="33" t="s">
        <v>27</v>
      </c>
      <c r="F3355" s="36">
        <v>43871</v>
      </c>
      <c r="G3355" s="37" t="s">
        <v>28</v>
      </c>
      <c r="H3355" s="33"/>
    </row>
    <row r="3356" spans="1:8" x14ac:dyDescent="0.25">
      <c r="A3356" s="33" t="s">
        <v>361</v>
      </c>
      <c r="B3356" s="34">
        <v>1829337</v>
      </c>
      <c r="C3356" s="35">
        <v>8.1900000000000001E-2</v>
      </c>
      <c r="D3356" s="33"/>
      <c r="E3356" s="33" t="s">
        <v>27</v>
      </c>
      <c r="F3356" s="36">
        <v>43871</v>
      </c>
      <c r="G3356" s="37" t="s">
        <v>28</v>
      </c>
      <c r="H3356" s="33"/>
    </row>
    <row r="3357" spans="1:8" x14ac:dyDescent="0.25">
      <c r="A3357" s="33" t="s">
        <v>361</v>
      </c>
      <c r="B3357" s="34">
        <v>1829338</v>
      </c>
      <c r="C3357" s="35">
        <v>8.1900000000000001E-2</v>
      </c>
      <c r="D3357" s="33"/>
      <c r="E3357" s="33" t="s">
        <v>27</v>
      </c>
      <c r="F3357" s="36">
        <v>43871</v>
      </c>
      <c r="G3357" s="37" t="s">
        <v>28</v>
      </c>
      <c r="H3357" s="33"/>
    </row>
    <row r="3358" spans="1:8" x14ac:dyDescent="0.25">
      <c r="A3358" s="33" t="s">
        <v>361</v>
      </c>
      <c r="B3358" s="34">
        <v>1829339</v>
      </c>
      <c r="C3358" s="35">
        <v>8.1900000000000001E-2</v>
      </c>
      <c r="D3358" s="33"/>
      <c r="E3358" s="33" t="s">
        <v>27</v>
      </c>
      <c r="F3358" s="36">
        <v>43871</v>
      </c>
      <c r="G3358" s="37" t="s">
        <v>28</v>
      </c>
      <c r="H3358" s="33"/>
    </row>
    <row r="3359" spans="1:8" x14ac:dyDescent="0.25">
      <c r="A3359" s="33" t="s">
        <v>361</v>
      </c>
      <c r="B3359" s="34">
        <v>182934</v>
      </c>
      <c r="C3359" s="35">
        <v>8.1900000000000001E-2</v>
      </c>
      <c r="D3359" s="33"/>
      <c r="E3359" s="33" t="s">
        <v>27</v>
      </c>
      <c r="F3359" s="36">
        <v>43871</v>
      </c>
      <c r="G3359" s="37" t="s">
        <v>28</v>
      </c>
      <c r="H3359" s="33"/>
    </row>
    <row r="3360" spans="1:8" x14ac:dyDescent="0.25">
      <c r="A3360" s="33" t="s">
        <v>361</v>
      </c>
      <c r="B3360" s="34">
        <v>182935</v>
      </c>
      <c r="C3360" s="35">
        <v>8.1900000000000001E-2</v>
      </c>
      <c r="D3360" s="33"/>
      <c r="E3360" s="33" t="s">
        <v>27</v>
      </c>
      <c r="F3360" s="36">
        <v>43871</v>
      </c>
      <c r="G3360" s="37" t="s">
        <v>28</v>
      </c>
      <c r="H3360" s="33"/>
    </row>
    <row r="3361" spans="1:8" x14ac:dyDescent="0.25">
      <c r="A3361" s="33" t="s">
        <v>361</v>
      </c>
      <c r="B3361" s="34">
        <v>182936</v>
      </c>
      <c r="C3361" s="35">
        <v>8.1900000000000001E-2</v>
      </c>
      <c r="D3361" s="33"/>
      <c r="E3361" s="33" t="s">
        <v>27</v>
      </c>
      <c r="F3361" s="36">
        <v>43871</v>
      </c>
      <c r="G3361" s="37" t="s">
        <v>28</v>
      </c>
      <c r="H3361" s="33"/>
    </row>
    <row r="3362" spans="1:8" x14ac:dyDescent="0.25">
      <c r="A3362" s="33" t="s">
        <v>361</v>
      </c>
      <c r="B3362" s="34">
        <v>1829370</v>
      </c>
      <c r="C3362" s="35">
        <v>8.1900000000000001E-2</v>
      </c>
      <c r="D3362" s="33"/>
      <c r="E3362" s="33" t="s">
        <v>27</v>
      </c>
      <c r="F3362" s="36">
        <v>43871</v>
      </c>
      <c r="G3362" s="37" t="s">
        <v>28</v>
      </c>
      <c r="H3362" s="33"/>
    </row>
    <row r="3363" spans="1:8" x14ac:dyDescent="0.25">
      <c r="A3363" s="33" t="s">
        <v>361</v>
      </c>
      <c r="B3363" s="34">
        <v>1829371</v>
      </c>
      <c r="C3363" s="35">
        <v>8.1900000000000001E-2</v>
      </c>
      <c r="D3363" s="33"/>
      <c r="E3363" s="33" t="s">
        <v>27</v>
      </c>
      <c r="F3363" s="36">
        <v>43871</v>
      </c>
      <c r="G3363" s="37" t="s">
        <v>28</v>
      </c>
      <c r="H3363" s="33"/>
    </row>
    <row r="3364" spans="1:8" x14ac:dyDescent="0.25">
      <c r="A3364" s="33" t="s">
        <v>361</v>
      </c>
      <c r="B3364" s="34">
        <v>1829372</v>
      </c>
      <c r="C3364" s="35">
        <v>8.1900000000000001E-2</v>
      </c>
      <c r="D3364" s="33"/>
      <c r="E3364" s="33" t="s">
        <v>27</v>
      </c>
      <c r="F3364" s="36">
        <v>43871</v>
      </c>
      <c r="G3364" s="37" t="s">
        <v>28</v>
      </c>
      <c r="H3364" s="33"/>
    </row>
    <row r="3365" spans="1:8" x14ac:dyDescent="0.25">
      <c r="A3365" s="33" t="s">
        <v>361</v>
      </c>
      <c r="B3365" s="34">
        <v>1829373</v>
      </c>
      <c r="C3365" s="35">
        <v>8.1900000000000001E-2</v>
      </c>
      <c r="D3365" s="33"/>
      <c r="E3365" s="33" t="s">
        <v>27</v>
      </c>
      <c r="F3365" s="36">
        <v>43871</v>
      </c>
      <c r="G3365" s="37" t="s">
        <v>28</v>
      </c>
      <c r="H3365" s="33"/>
    </row>
    <row r="3366" spans="1:8" x14ac:dyDescent="0.25">
      <c r="A3366" s="33" t="s">
        <v>361</v>
      </c>
      <c r="B3366" s="34">
        <v>1829374</v>
      </c>
      <c r="C3366" s="35">
        <v>8.1900000000000001E-2</v>
      </c>
      <c r="D3366" s="33"/>
      <c r="E3366" s="33" t="s">
        <v>27</v>
      </c>
      <c r="F3366" s="36">
        <v>43871</v>
      </c>
      <c r="G3366" s="37" t="s">
        <v>28</v>
      </c>
      <c r="H3366" s="33"/>
    </row>
    <row r="3367" spans="1:8" x14ac:dyDescent="0.25">
      <c r="A3367" s="33" t="s">
        <v>361</v>
      </c>
      <c r="B3367" s="34">
        <v>1829376</v>
      </c>
      <c r="C3367" s="35">
        <v>8.1900000000000001E-2</v>
      </c>
      <c r="D3367" s="33"/>
      <c r="E3367" s="33" t="s">
        <v>27</v>
      </c>
      <c r="F3367" s="36">
        <v>43871</v>
      </c>
      <c r="G3367" s="37" t="s">
        <v>28</v>
      </c>
      <c r="H3367" s="33"/>
    </row>
    <row r="3368" spans="1:8" x14ac:dyDescent="0.25">
      <c r="A3368" s="33" t="s">
        <v>361</v>
      </c>
      <c r="B3368" s="34">
        <v>1829377</v>
      </c>
      <c r="C3368" s="35">
        <v>8.1900000000000001E-2</v>
      </c>
      <c r="D3368" s="33"/>
      <c r="E3368" s="33" t="s">
        <v>27</v>
      </c>
      <c r="F3368" s="36">
        <v>43871</v>
      </c>
      <c r="G3368" s="37" t="s">
        <v>28</v>
      </c>
      <c r="H3368" s="33"/>
    </row>
    <row r="3369" spans="1:8" x14ac:dyDescent="0.25">
      <c r="A3369" s="33" t="s">
        <v>361</v>
      </c>
      <c r="B3369" s="34">
        <v>182938</v>
      </c>
      <c r="C3369" s="35">
        <v>8.1900000000000001E-2</v>
      </c>
      <c r="D3369" s="33"/>
      <c r="E3369" s="33" t="s">
        <v>27</v>
      </c>
      <c r="F3369" s="36">
        <v>43871</v>
      </c>
      <c r="G3369" s="37" t="s">
        <v>28</v>
      </c>
      <c r="H3369" s="33"/>
    </row>
    <row r="3370" spans="1:8" x14ac:dyDescent="0.25">
      <c r="A3370" s="33" t="s">
        <v>361</v>
      </c>
      <c r="B3370" s="34">
        <v>1829390</v>
      </c>
      <c r="C3370" s="35">
        <v>8.1900000000000001E-2</v>
      </c>
      <c r="D3370" s="33"/>
      <c r="E3370" s="33" t="s">
        <v>27</v>
      </c>
      <c r="F3370" s="36">
        <v>43871</v>
      </c>
      <c r="G3370" s="37" t="s">
        <v>28</v>
      </c>
      <c r="H3370" s="33"/>
    </row>
    <row r="3371" spans="1:8" x14ac:dyDescent="0.25">
      <c r="A3371" s="33" t="s">
        <v>361</v>
      </c>
      <c r="B3371" s="34">
        <v>1829391</v>
      </c>
      <c r="C3371" s="35">
        <v>8.1900000000000001E-2</v>
      </c>
      <c r="D3371" s="33"/>
      <c r="E3371" s="33" t="s">
        <v>27</v>
      </c>
      <c r="F3371" s="36">
        <v>43871</v>
      </c>
      <c r="G3371" s="37" t="s">
        <v>28</v>
      </c>
      <c r="H3371" s="33"/>
    </row>
    <row r="3372" spans="1:8" x14ac:dyDescent="0.25">
      <c r="A3372" s="33" t="s">
        <v>361</v>
      </c>
      <c r="B3372" s="34">
        <v>1829392</v>
      </c>
      <c r="C3372" s="35">
        <v>8.1900000000000001E-2</v>
      </c>
      <c r="D3372" s="33"/>
      <c r="E3372" s="33" t="s">
        <v>27</v>
      </c>
      <c r="F3372" s="36">
        <v>43871</v>
      </c>
      <c r="G3372" s="37" t="s">
        <v>28</v>
      </c>
      <c r="H3372" s="33"/>
    </row>
    <row r="3373" spans="1:8" x14ac:dyDescent="0.25">
      <c r="A3373" s="33" t="s">
        <v>361</v>
      </c>
      <c r="B3373" s="34">
        <v>1829393</v>
      </c>
      <c r="C3373" s="35">
        <v>8.1900000000000001E-2</v>
      </c>
      <c r="D3373" s="33"/>
      <c r="E3373" s="33" t="s">
        <v>27</v>
      </c>
      <c r="F3373" s="36">
        <v>43871</v>
      </c>
      <c r="G3373" s="37" t="s">
        <v>28</v>
      </c>
      <c r="H3373" s="33"/>
    </row>
    <row r="3374" spans="1:8" x14ac:dyDescent="0.25">
      <c r="A3374" s="33" t="s">
        <v>361</v>
      </c>
      <c r="B3374" s="34">
        <v>1829394</v>
      </c>
      <c r="C3374" s="35">
        <v>8.1900000000000001E-2</v>
      </c>
      <c r="D3374" s="33"/>
      <c r="E3374" s="33" t="s">
        <v>27</v>
      </c>
      <c r="F3374" s="36">
        <v>43871</v>
      </c>
      <c r="G3374" s="37" t="s">
        <v>28</v>
      </c>
      <c r="H3374" s="33"/>
    </row>
    <row r="3375" spans="1:8" x14ac:dyDescent="0.25">
      <c r="A3375" s="33" t="s">
        <v>361</v>
      </c>
      <c r="B3375" s="34">
        <v>1829395</v>
      </c>
      <c r="C3375" s="35">
        <v>8.1900000000000001E-2</v>
      </c>
      <c r="D3375" s="33"/>
      <c r="E3375" s="33" t="s">
        <v>27</v>
      </c>
      <c r="F3375" s="36">
        <v>43871</v>
      </c>
      <c r="G3375" s="37" t="s">
        <v>28</v>
      </c>
      <c r="H3375" s="33"/>
    </row>
    <row r="3376" spans="1:8" x14ac:dyDescent="0.25">
      <c r="A3376" s="33" t="s">
        <v>361</v>
      </c>
      <c r="B3376" s="34">
        <v>1829396</v>
      </c>
      <c r="C3376" s="35">
        <v>8.1900000000000001E-2</v>
      </c>
      <c r="D3376" s="33"/>
      <c r="E3376" s="33" t="s">
        <v>27</v>
      </c>
      <c r="F3376" s="36">
        <v>43871</v>
      </c>
      <c r="G3376" s="37" t="s">
        <v>28</v>
      </c>
      <c r="H3376" s="33"/>
    </row>
    <row r="3377" spans="1:8" x14ac:dyDescent="0.25">
      <c r="A3377" s="33" t="s">
        <v>361</v>
      </c>
      <c r="B3377" s="34">
        <v>1829397</v>
      </c>
      <c r="C3377" s="35">
        <v>8.1900000000000001E-2</v>
      </c>
      <c r="D3377" s="33"/>
      <c r="E3377" s="33" t="s">
        <v>27</v>
      </c>
      <c r="F3377" s="36">
        <v>43871</v>
      </c>
      <c r="G3377" s="37" t="s">
        <v>28</v>
      </c>
      <c r="H3377" s="33"/>
    </row>
    <row r="3378" spans="1:8" x14ac:dyDescent="0.25">
      <c r="A3378" s="33" t="s">
        <v>361</v>
      </c>
      <c r="B3378" s="34">
        <v>1829398</v>
      </c>
      <c r="C3378" s="35">
        <v>8.1900000000000001E-2</v>
      </c>
      <c r="D3378" s="33"/>
      <c r="E3378" s="33" t="s">
        <v>27</v>
      </c>
      <c r="F3378" s="36">
        <v>43871</v>
      </c>
      <c r="G3378" s="37" t="s">
        <v>28</v>
      </c>
      <c r="H3378" s="33"/>
    </row>
    <row r="3379" spans="1:8" x14ac:dyDescent="0.25">
      <c r="A3379" s="33" t="s">
        <v>361</v>
      </c>
      <c r="B3379" s="34">
        <v>1829406</v>
      </c>
      <c r="C3379" s="35">
        <v>8.1900000000000001E-2</v>
      </c>
      <c r="D3379" s="33"/>
      <c r="E3379" s="33" t="s">
        <v>27</v>
      </c>
      <c r="F3379" s="36">
        <v>43871</v>
      </c>
      <c r="G3379" s="37" t="s">
        <v>28</v>
      </c>
      <c r="H3379" s="33"/>
    </row>
    <row r="3380" spans="1:8" x14ac:dyDescent="0.25">
      <c r="A3380" s="33" t="s">
        <v>361</v>
      </c>
      <c r="B3380" s="34">
        <v>1829418</v>
      </c>
      <c r="C3380" s="35">
        <v>8.1900000000000001E-2</v>
      </c>
      <c r="D3380" s="33"/>
      <c r="E3380" s="33" t="s">
        <v>27</v>
      </c>
      <c r="F3380" s="36">
        <v>43871</v>
      </c>
      <c r="G3380" s="37" t="s">
        <v>28</v>
      </c>
      <c r="H3380" s="33"/>
    </row>
    <row r="3381" spans="1:8" x14ac:dyDescent="0.25">
      <c r="A3381" s="33" t="s">
        <v>361</v>
      </c>
      <c r="B3381" s="34">
        <v>1829419</v>
      </c>
      <c r="C3381" s="35">
        <v>8.1900000000000001E-2</v>
      </c>
      <c r="D3381" s="33"/>
      <c r="E3381" s="33" t="s">
        <v>27</v>
      </c>
      <c r="F3381" s="36">
        <v>43871</v>
      </c>
      <c r="G3381" s="37" t="s">
        <v>28</v>
      </c>
      <c r="H3381" s="33"/>
    </row>
    <row r="3382" spans="1:8" x14ac:dyDescent="0.25">
      <c r="A3382" s="33" t="s">
        <v>361</v>
      </c>
      <c r="B3382" s="34">
        <v>1829420</v>
      </c>
      <c r="C3382" s="35">
        <v>8.1900000000000001E-2</v>
      </c>
      <c r="D3382" s="33"/>
      <c r="E3382" s="33" t="s">
        <v>27</v>
      </c>
      <c r="F3382" s="36">
        <v>43871</v>
      </c>
      <c r="G3382" s="37" t="s">
        <v>28</v>
      </c>
      <c r="H3382" s="33"/>
    </row>
    <row r="3383" spans="1:8" x14ac:dyDescent="0.25">
      <c r="A3383" s="33" t="s">
        <v>361</v>
      </c>
      <c r="B3383" s="34">
        <v>1829421</v>
      </c>
      <c r="C3383" s="35">
        <v>8.1900000000000001E-2</v>
      </c>
      <c r="D3383" s="33"/>
      <c r="E3383" s="33" t="s">
        <v>27</v>
      </c>
      <c r="F3383" s="36">
        <v>43871</v>
      </c>
      <c r="G3383" s="37" t="s">
        <v>28</v>
      </c>
      <c r="H3383" s="33"/>
    </row>
    <row r="3384" spans="1:8" x14ac:dyDescent="0.25">
      <c r="A3384" s="33" t="s">
        <v>361</v>
      </c>
      <c r="B3384" s="34">
        <v>1829423</v>
      </c>
      <c r="C3384" s="35">
        <v>8.1900000000000001E-2</v>
      </c>
      <c r="D3384" s="33"/>
      <c r="E3384" s="33" t="s">
        <v>27</v>
      </c>
      <c r="F3384" s="36">
        <v>43871</v>
      </c>
      <c r="G3384" s="37" t="s">
        <v>28</v>
      </c>
      <c r="H3384" s="33"/>
    </row>
    <row r="3385" spans="1:8" x14ac:dyDescent="0.25">
      <c r="A3385" s="33" t="s">
        <v>361</v>
      </c>
      <c r="B3385" s="34">
        <v>1829424</v>
      </c>
      <c r="C3385" s="35">
        <v>8.1900000000000001E-2</v>
      </c>
      <c r="D3385" s="33"/>
      <c r="E3385" s="33" t="s">
        <v>27</v>
      </c>
      <c r="F3385" s="36">
        <v>43871</v>
      </c>
      <c r="G3385" s="37" t="s">
        <v>28</v>
      </c>
      <c r="H3385" s="33"/>
    </row>
    <row r="3386" spans="1:8" x14ac:dyDescent="0.25">
      <c r="A3386" s="33" t="s">
        <v>361</v>
      </c>
      <c r="B3386" s="34">
        <v>1829425</v>
      </c>
      <c r="C3386" s="35">
        <v>8.1900000000000001E-2</v>
      </c>
      <c r="D3386" s="33"/>
      <c r="E3386" s="33" t="s">
        <v>27</v>
      </c>
      <c r="F3386" s="36">
        <v>43871</v>
      </c>
      <c r="G3386" s="37" t="s">
        <v>28</v>
      </c>
      <c r="H3386" s="33"/>
    </row>
    <row r="3387" spans="1:8" x14ac:dyDescent="0.25">
      <c r="A3387" s="33" t="s">
        <v>361</v>
      </c>
      <c r="B3387" s="34">
        <v>1829426</v>
      </c>
      <c r="C3387" s="35">
        <v>8.1900000000000001E-2</v>
      </c>
      <c r="D3387" s="33"/>
      <c r="E3387" s="33" t="s">
        <v>27</v>
      </c>
      <c r="F3387" s="36">
        <v>43871</v>
      </c>
      <c r="G3387" s="37" t="s">
        <v>28</v>
      </c>
      <c r="H3387" s="33"/>
    </row>
    <row r="3388" spans="1:8" x14ac:dyDescent="0.25">
      <c r="A3388" s="33" t="s">
        <v>361</v>
      </c>
      <c r="B3388" s="34">
        <v>1829427</v>
      </c>
      <c r="C3388" s="35">
        <v>8.1900000000000001E-2</v>
      </c>
      <c r="D3388" s="33"/>
      <c r="E3388" s="33" t="s">
        <v>27</v>
      </c>
      <c r="F3388" s="36">
        <v>43871</v>
      </c>
      <c r="G3388" s="37" t="s">
        <v>28</v>
      </c>
      <c r="H3388" s="33"/>
    </row>
    <row r="3389" spans="1:8" x14ac:dyDescent="0.25">
      <c r="A3389" s="33" t="s">
        <v>361</v>
      </c>
      <c r="B3389" s="34">
        <v>1829428</v>
      </c>
      <c r="C3389" s="35">
        <v>8.1900000000000001E-2</v>
      </c>
      <c r="D3389" s="33"/>
      <c r="E3389" s="33" t="s">
        <v>27</v>
      </c>
      <c r="F3389" s="36">
        <v>43871</v>
      </c>
      <c r="G3389" s="37" t="s">
        <v>28</v>
      </c>
      <c r="H3389" s="33"/>
    </row>
    <row r="3390" spans="1:8" x14ac:dyDescent="0.25">
      <c r="A3390" s="33" t="s">
        <v>361</v>
      </c>
      <c r="B3390" s="34">
        <v>1829429</v>
      </c>
      <c r="C3390" s="35">
        <v>8.1900000000000001E-2</v>
      </c>
      <c r="D3390" s="33"/>
      <c r="E3390" s="33" t="s">
        <v>27</v>
      </c>
      <c r="F3390" s="36">
        <v>43871</v>
      </c>
      <c r="G3390" s="37" t="s">
        <v>28</v>
      </c>
      <c r="H3390" s="33"/>
    </row>
    <row r="3391" spans="1:8" x14ac:dyDescent="0.25">
      <c r="A3391" s="33" t="s">
        <v>361</v>
      </c>
      <c r="B3391" s="34">
        <v>1829431</v>
      </c>
      <c r="C3391" s="35">
        <v>8.1900000000000001E-2</v>
      </c>
      <c r="D3391" s="33"/>
      <c r="E3391" s="33" t="s">
        <v>27</v>
      </c>
      <c r="F3391" s="36">
        <v>43871</v>
      </c>
      <c r="G3391" s="37" t="s">
        <v>28</v>
      </c>
      <c r="H3391" s="33"/>
    </row>
    <row r="3392" spans="1:8" x14ac:dyDescent="0.25">
      <c r="A3392" s="33" t="s">
        <v>361</v>
      </c>
      <c r="B3392" s="34">
        <v>1829432</v>
      </c>
      <c r="C3392" s="35">
        <v>8.1900000000000001E-2</v>
      </c>
      <c r="D3392" s="33"/>
      <c r="E3392" s="33" t="s">
        <v>27</v>
      </c>
      <c r="F3392" s="36">
        <v>43871</v>
      </c>
      <c r="G3392" s="37" t="s">
        <v>28</v>
      </c>
      <c r="H3392" s="33"/>
    </row>
    <row r="3393" spans="1:8" x14ac:dyDescent="0.25">
      <c r="A3393" s="33" t="s">
        <v>361</v>
      </c>
      <c r="B3393" s="34">
        <v>1829436</v>
      </c>
      <c r="C3393" s="35">
        <v>8.1900000000000001E-2</v>
      </c>
      <c r="D3393" s="33"/>
      <c r="E3393" s="33" t="s">
        <v>27</v>
      </c>
      <c r="F3393" s="36">
        <v>43871</v>
      </c>
      <c r="G3393" s="37" t="s">
        <v>28</v>
      </c>
      <c r="H3393" s="33"/>
    </row>
    <row r="3394" spans="1:8" x14ac:dyDescent="0.25">
      <c r="A3394" s="33" t="s">
        <v>361</v>
      </c>
      <c r="B3394" s="34">
        <v>1829437</v>
      </c>
      <c r="C3394" s="35">
        <v>8.1900000000000001E-2</v>
      </c>
      <c r="D3394" s="33"/>
      <c r="E3394" s="33" t="s">
        <v>27</v>
      </c>
      <c r="F3394" s="36">
        <v>43871</v>
      </c>
      <c r="G3394" s="37" t="s">
        <v>28</v>
      </c>
      <c r="H3394" s="33"/>
    </row>
    <row r="3395" spans="1:8" x14ac:dyDescent="0.25">
      <c r="A3395" s="33" t="s">
        <v>361</v>
      </c>
      <c r="B3395" s="34">
        <v>1829438</v>
      </c>
      <c r="C3395" s="35">
        <v>8.1900000000000001E-2</v>
      </c>
      <c r="D3395" s="33"/>
      <c r="E3395" s="33" t="s">
        <v>27</v>
      </c>
      <c r="F3395" s="36">
        <v>43871</v>
      </c>
      <c r="G3395" s="37" t="s">
        <v>28</v>
      </c>
      <c r="H3395" s="33"/>
    </row>
    <row r="3396" spans="1:8" x14ac:dyDescent="0.25">
      <c r="A3396" s="33" t="s">
        <v>361</v>
      </c>
      <c r="B3396" s="34">
        <v>1829439</v>
      </c>
      <c r="C3396" s="35">
        <v>8.1900000000000001E-2</v>
      </c>
      <c r="D3396" s="33"/>
      <c r="E3396" s="33" t="s">
        <v>27</v>
      </c>
      <c r="F3396" s="36">
        <v>43871</v>
      </c>
      <c r="G3396" s="37" t="s">
        <v>28</v>
      </c>
      <c r="H3396" s="33"/>
    </row>
    <row r="3397" spans="1:8" x14ac:dyDescent="0.25">
      <c r="A3397" s="33" t="s">
        <v>361</v>
      </c>
      <c r="B3397" s="34">
        <v>1829451</v>
      </c>
      <c r="C3397" s="35">
        <v>8.1900000000000001E-2</v>
      </c>
      <c r="D3397" s="33"/>
      <c r="E3397" s="33" t="s">
        <v>27</v>
      </c>
      <c r="F3397" s="36">
        <v>43871</v>
      </c>
      <c r="G3397" s="37" t="s">
        <v>28</v>
      </c>
      <c r="H3397" s="33"/>
    </row>
    <row r="3398" spans="1:8" x14ac:dyDescent="0.25">
      <c r="A3398" s="33" t="s">
        <v>361</v>
      </c>
      <c r="B3398" s="34">
        <v>1829452</v>
      </c>
      <c r="C3398" s="35">
        <v>8.1900000000000001E-2</v>
      </c>
      <c r="D3398" s="33"/>
      <c r="E3398" s="33" t="s">
        <v>27</v>
      </c>
      <c r="F3398" s="36">
        <v>43871</v>
      </c>
      <c r="G3398" s="37" t="s">
        <v>28</v>
      </c>
      <c r="H3398" s="33"/>
    </row>
    <row r="3399" spans="1:8" x14ac:dyDescent="0.25">
      <c r="A3399" s="33" t="s">
        <v>361</v>
      </c>
      <c r="B3399" s="34">
        <v>1829453</v>
      </c>
      <c r="C3399" s="35">
        <v>8.1900000000000001E-2</v>
      </c>
      <c r="D3399" s="33"/>
      <c r="E3399" s="33" t="s">
        <v>27</v>
      </c>
      <c r="F3399" s="36">
        <v>43871</v>
      </c>
      <c r="G3399" s="37" t="s">
        <v>28</v>
      </c>
      <c r="H3399" s="33"/>
    </row>
    <row r="3400" spans="1:8" x14ac:dyDescent="0.25">
      <c r="A3400" s="33" t="s">
        <v>361</v>
      </c>
      <c r="B3400" s="34">
        <v>1829454</v>
      </c>
      <c r="C3400" s="35">
        <v>8.1900000000000001E-2</v>
      </c>
      <c r="D3400" s="33"/>
      <c r="E3400" s="33" t="s">
        <v>27</v>
      </c>
      <c r="F3400" s="36">
        <v>43871</v>
      </c>
      <c r="G3400" s="37" t="s">
        <v>28</v>
      </c>
      <c r="H3400" s="33"/>
    </row>
    <row r="3401" spans="1:8" x14ac:dyDescent="0.25">
      <c r="A3401" s="33" t="s">
        <v>361</v>
      </c>
      <c r="B3401" s="34">
        <v>1829455</v>
      </c>
      <c r="C3401" s="35">
        <v>8.1900000000000001E-2</v>
      </c>
      <c r="D3401" s="33"/>
      <c r="E3401" s="33" t="s">
        <v>27</v>
      </c>
      <c r="F3401" s="36">
        <v>43871</v>
      </c>
      <c r="G3401" s="37" t="s">
        <v>28</v>
      </c>
      <c r="H3401" s="33"/>
    </row>
    <row r="3402" spans="1:8" x14ac:dyDescent="0.25">
      <c r="A3402" s="33" t="s">
        <v>361</v>
      </c>
      <c r="B3402" s="34">
        <v>1829456</v>
      </c>
      <c r="C3402" s="35">
        <v>8.1900000000000001E-2</v>
      </c>
      <c r="D3402" s="33"/>
      <c r="E3402" s="33" t="s">
        <v>27</v>
      </c>
      <c r="F3402" s="36">
        <v>43871</v>
      </c>
      <c r="G3402" s="37" t="s">
        <v>28</v>
      </c>
      <c r="H3402" s="33"/>
    </row>
    <row r="3403" spans="1:8" x14ac:dyDescent="0.25">
      <c r="A3403" s="33" t="s">
        <v>361</v>
      </c>
      <c r="B3403" s="34">
        <v>1829457</v>
      </c>
      <c r="C3403" s="35">
        <v>8.1900000000000001E-2</v>
      </c>
      <c r="D3403" s="33"/>
      <c r="E3403" s="33" t="s">
        <v>27</v>
      </c>
      <c r="F3403" s="36">
        <v>43871</v>
      </c>
      <c r="G3403" s="37" t="s">
        <v>28</v>
      </c>
      <c r="H3403" s="33"/>
    </row>
    <row r="3404" spans="1:8" x14ac:dyDescent="0.25">
      <c r="A3404" s="33" t="s">
        <v>361</v>
      </c>
      <c r="B3404" s="34">
        <v>1829458</v>
      </c>
      <c r="C3404" s="35">
        <v>8.1900000000000001E-2</v>
      </c>
      <c r="D3404" s="33"/>
      <c r="E3404" s="33" t="s">
        <v>27</v>
      </c>
      <c r="F3404" s="36">
        <v>43871</v>
      </c>
      <c r="G3404" s="37" t="s">
        <v>28</v>
      </c>
      <c r="H3404" s="33"/>
    </row>
    <row r="3405" spans="1:8" x14ac:dyDescent="0.25">
      <c r="A3405" s="33" t="s">
        <v>361</v>
      </c>
      <c r="B3405" s="34">
        <v>1829459</v>
      </c>
      <c r="C3405" s="35">
        <v>8.1900000000000001E-2</v>
      </c>
      <c r="D3405" s="33"/>
      <c r="E3405" s="33" t="s">
        <v>27</v>
      </c>
      <c r="F3405" s="36">
        <v>43871</v>
      </c>
      <c r="G3405" s="37" t="s">
        <v>28</v>
      </c>
      <c r="H3405" s="33"/>
    </row>
    <row r="3406" spans="1:8" x14ac:dyDescent="0.25">
      <c r="A3406" s="33" t="s">
        <v>361</v>
      </c>
      <c r="B3406" s="34">
        <v>182946</v>
      </c>
      <c r="C3406" s="35">
        <v>8.1900000000000001E-2</v>
      </c>
      <c r="D3406" s="33"/>
      <c r="E3406" s="33" t="s">
        <v>27</v>
      </c>
      <c r="F3406" s="36">
        <v>43871</v>
      </c>
      <c r="G3406" s="37" t="s">
        <v>28</v>
      </c>
      <c r="H3406" s="33"/>
    </row>
    <row r="3407" spans="1:8" x14ac:dyDescent="0.25">
      <c r="A3407" s="33" t="s">
        <v>361</v>
      </c>
      <c r="B3407" s="34">
        <v>1829470</v>
      </c>
      <c r="C3407" s="35">
        <v>8.1900000000000001E-2</v>
      </c>
      <c r="D3407" s="33"/>
      <c r="E3407" s="33" t="s">
        <v>27</v>
      </c>
      <c r="F3407" s="36">
        <v>43871</v>
      </c>
      <c r="G3407" s="37" t="s">
        <v>28</v>
      </c>
      <c r="H3407" s="33"/>
    </row>
    <row r="3408" spans="1:8" x14ac:dyDescent="0.25">
      <c r="A3408" s="33" t="s">
        <v>361</v>
      </c>
      <c r="B3408" s="34">
        <v>1829471</v>
      </c>
      <c r="C3408" s="35">
        <v>8.1900000000000001E-2</v>
      </c>
      <c r="D3408" s="33"/>
      <c r="E3408" s="33" t="s">
        <v>27</v>
      </c>
      <c r="F3408" s="36">
        <v>43871</v>
      </c>
      <c r="G3408" s="37" t="s">
        <v>28</v>
      </c>
      <c r="H3408" s="33"/>
    </row>
    <row r="3409" spans="1:8" x14ac:dyDescent="0.25">
      <c r="A3409" s="33" t="s">
        <v>361</v>
      </c>
      <c r="B3409" s="34">
        <v>1829472</v>
      </c>
      <c r="C3409" s="35">
        <v>8.1900000000000001E-2</v>
      </c>
      <c r="D3409" s="33"/>
      <c r="E3409" s="33" t="s">
        <v>27</v>
      </c>
      <c r="F3409" s="36">
        <v>43871</v>
      </c>
      <c r="G3409" s="37" t="s">
        <v>28</v>
      </c>
      <c r="H3409" s="33"/>
    </row>
    <row r="3410" spans="1:8" x14ac:dyDescent="0.25">
      <c r="A3410" s="33" t="s">
        <v>361</v>
      </c>
      <c r="B3410" s="34">
        <v>1829474</v>
      </c>
      <c r="C3410" s="35">
        <v>8.1900000000000001E-2</v>
      </c>
      <c r="D3410" s="33"/>
      <c r="E3410" s="33" t="s">
        <v>27</v>
      </c>
      <c r="F3410" s="36">
        <v>43871</v>
      </c>
      <c r="G3410" s="37" t="s">
        <v>28</v>
      </c>
      <c r="H3410" s="33"/>
    </row>
    <row r="3411" spans="1:8" x14ac:dyDescent="0.25">
      <c r="A3411" s="33" t="s">
        <v>361</v>
      </c>
      <c r="B3411" s="34">
        <v>1829475</v>
      </c>
      <c r="C3411" s="35">
        <v>8.1900000000000001E-2</v>
      </c>
      <c r="D3411" s="33"/>
      <c r="E3411" s="33" t="s">
        <v>27</v>
      </c>
      <c r="F3411" s="36">
        <v>43871</v>
      </c>
      <c r="G3411" s="37" t="s">
        <v>28</v>
      </c>
      <c r="H3411" s="33"/>
    </row>
    <row r="3412" spans="1:8" x14ac:dyDescent="0.25">
      <c r="A3412" s="33" t="s">
        <v>361</v>
      </c>
      <c r="B3412" s="34">
        <v>1829477</v>
      </c>
      <c r="C3412" s="35">
        <v>8.1900000000000001E-2</v>
      </c>
      <c r="D3412" s="33"/>
      <c r="E3412" s="33" t="s">
        <v>27</v>
      </c>
      <c r="F3412" s="36">
        <v>43871</v>
      </c>
      <c r="G3412" s="37" t="s">
        <v>28</v>
      </c>
      <c r="H3412" s="33"/>
    </row>
    <row r="3413" spans="1:8" x14ac:dyDescent="0.25">
      <c r="A3413" s="33" t="s">
        <v>361</v>
      </c>
      <c r="B3413" s="34">
        <v>1829478</v>
      </c>
      <c r="C3413" s="35">
        <v>8.1900000000000001E-2</v>
      </c>
      <c r="D3413" s="33"/>
      <c r="E3413" s="33" t="s">
        <v>27</v>
      </c>
      <c r="F3413" s="36">
        <v>43871</v>
      </c>
      <c r="G3413" s="37" t="s">
        <v>28</v>
      </c>
      <c r="H3413" s="33"/>
    </row>
    <row r="3414" spans="1:8" x14ac:dyDescent="0.25">
      <c r="A3414" s="33" t="s">
        <v>361</v>
      </c>
      <c r="B3414" s="34">
        <v>1829479</v>
      </c>
      <c r="C3414" s="35">
        <v>8.1900000000000001E-2</v>
      </c>
      <c r="D3414" s="33"/>
      <c r="E3414" s="33" t="s">
        <v>27</v>
      </c>
      <c r="F3414" s="36">
        <v>43871</v>
      </c>
      <c r="G3414" s="37" t="s">
        <v>28</v>
      </c>
      <c r="H3414" s="33"/>
    </row>
    <row r="3415" spans="1:8" x14ac:dyDescent="0.25">
      <c r="A3415" s="33" t="s">
        <v>361</v>
      </c>
      <c r="B3415" s="34">
        <v>1829491</v>
      </c>
      <c r="C3415" s="35">
        <v>8.1900000000000001E-2</v>
      </c>
      <c r="D3415" s="33"/>
      <c r="E3415" s="33" t="s">
        <v>27</v>
      </c>
      <c r="F3415" s="36">
        <v>43871</v>
      </c>
      <c r="G3415" s="37" t="s">
        <v>28</v>
      </c>
      <c r="H3415" s="33"/>
    </row>
    <row r="3416" spans="1:8" x14ac:dyDescent="0.25">
      <c r="A3416" s="33" t="s">
        <v>361</v>
      </c>
      <c r="B3416" s="34">
        <v>1829492</v>
      </c>
      <c r="C3416" s="35">
        <v>8.1900000000000001E-2</v>
      </c>
      <c r="D3416" s="33"/>
      <c r="E3416" s="33" t="s">
        <v>27</v>
      </c>
      <c r="F3416" s="36">
        <v>43871</v>
      </c>
      <c r="G3416" s="37" t="s">
        <v>28</v>
      </c>
      <c r="H3416" s="33"/>
    </row>
    <row r="3417" spans="1:8" x14ac:dyDescent="0.25">
      <c r="A3417" s="33" t="s">
        <v>361</v>
      </c>
      <c r="B3417" s="34">
        <v>1829493</v>
      </c>
      <c r="C3417" s="35">
        <v>8.1900000000000001E-2</v>
      </c>
      <c r="D3417" s="33"/>
      <c r="E3417" s="33" t="s">
        <v>27</v>
      </c>
      <c r="F3417" s="36">
        <v>43871</v>
      </c>
      <c r="G3417" s="37" t="s">
        <v>28</v>
      </c>
      <c r="H3417" s="33"/>
    </row>
    <row r="3418" spans="1:8" x14ac:dyDescent="0.25">
      <c r="A3418" s="33" t="s">
        <v>361</v>
      </c>
      <c r="B3418" s="34">
        <v>1829494</v>
      </c>
      <c r="C3418" s="35">
        <v>8.1900000000000001E-2</v>
      </c>
      <c r="D3418" s="33"/>
      <c r="E3418" s="33" t="s">
        <v>27</v>
      </c>
      <c r="F3418" s="36">
        <v>43871</v>
      </c>
      <c r="G3418" s="37" t="s">
        <v>28</v>
      </c>
      <c r="H3418" s="33"/>
    </row>
    <row r="3419" spans="1:8" x14ac:dyDescent="0.25">
      <c r="A3419" s="33" t="s">
        <v>361</v>
      </c>
      <c r="B3419" s="34">
        <v>1829496</v>
      </c>
      <c r="C3419" s="35">
        <v>8.1900000000000001E-2</v>
      </c>
      <c r="D3419" s="33"/>
      <c r="E3419" s="33" t="s">
        <v>27</v>
      </c>
      <c r="F3419" s="36">
        <v>43871</v>
      </c>
      <c r="G3419" s="37" t="s">
        <v>28</v>
      </c>
      <c r="H3419" s="33"/>
    </row>
    <row r="3420" spans="1:8" x14ac:dyDescent="0.25">
      <c r="A3420" s="33" t="s">
        <v>361</v>
      </c>
      <c r="B3420" s="34">
        <v>1829497</v>
      </c>
      <c r="C3420" s="35">
        <v>8.1900000000000001E-2</v>
      </c>
      <c r="D3420" s="33"/>
      <c r="E3420" s="33" t="s">
        <v>27</v>
      </c>
      <c r="F3420" s="36">
        <v>43871</v>
      </c>
      <c r="G3420" s="37" t="s">
        <v>28</v>
      </c>
      <c r="H3420" s="33"/>
    </row>
    <row r="3421" spans="1:8" x14ac:dyDescent="0.25">
      <c r="A3421" s="33" t="s">
        <v>361</v>
      </c>
      <c r="B3421" s="34">
        <v>1829498</v>
      </c>
      <c r="C3421" s="35">
        <v>8.1900000000000001E-2</v>
      </c>
      <c r="D3421" s="33"/>
      <c r="E3421" s="33" t="s">
        <v>27</v>
      </c>
      <c r="F3421" s="36">
        <v>43871</v>
      </c>
      <c r="G3421" s="37" t="s">
        <v>28</v>
      </c>
      <c r="H3421" s="33"/>
    </row>
    <row r="3422" spans="1:8" x14ac:dyDescent="0.25">
      <c r="A3422" s="33" t="s">
        <v>361</v>
      </c>
      <c r="B3422" s="34">
        <v>1829499</v>
      </c>
      <c r="C3422" s="35">
        <v>8.1900000000000001E-2</v>
      </c>
      <c r="D3422" s="33"/>
      <c r="E3422" s="33" t="s">
        <v>27</v>
      </c>
      <c r="F3422" s="36">
        <v>43871</v>
      </c>
      <c r="G3422" s="37" t="s">
        <v>28</v>
      </c>
      <c r="H3422" s="33"/>
    </row>
    <row r="3423" spans="1:8" x14ac:dyDescent="0.25">
      <c r="A3423" s="33" t="s">
        <v>361</v>
      </c>
      <c r="B3423" s="34">
        <v>1829502</v>
      </c>
      <c r="C3423" s="35">
        <v>8.1900000000000001E-2</v>
      </c>
      <c r="D3423" s="33"/>
      <c r="E3423" s="33" t="s">
        <v>27</v>
      </c>
      <c r="F3423" s="36">
        <v>43871</v>
      </c>
      <c r="G3423" s="37" t="s">
        <v>28</v>
      </c>
      <c r="H3423" s="33"/>
    </row>
    <row r="3424" spans="1:8" x14ac:dyDescent="0.25">
      <c r="A3424" s="33" t="s">
        <v>361</v>
      </c>
      <c r="B3424" s="34">
        <v>1829504</v>
      </c>
      <c r="C3424" s="35">
        <v>8.1900000000000001E-2</v>
      </c>
      <c r="D3424" s="33"/>
      <c r="E3424" s="33" t="s">
        <v>27</v>
      </c>
      <c r="F3424" s="36">
        <v>43871</v>
      </c>
      <c r="G3424" s="37" t="s">
        <v>28</v>
      </c>
      <c r="H3424" s="33"/>
    </row>
    <row r="3425" spans="1:8" x14ac:dyDescent="0.25">
      <c r="A3425" s="33" t="s">
        <v>361</v>
      </c>
      <c r="B3425" s="34">
        <v>1829505</v>
      </c>
      <c r="C3425" s="35">
        <v>8.1900000000000001E-2</v>
      </c>
      <c r="D3425" s="33"/>
      <c r="E3425" s="33" t="s">
        <v>27</v>
      </c>
      <c r="F3425" s="36">
        <v>43871</v>
      </c>
      <c r="G3425" s="37" t="s">
        <v>28</v>
      </c>
      <c r="H3425" s="33"/>
    </row>
    <row r="3426" spans="1:8" x14ac:dyDescent="0.25">
      <c r="A3426" s="33" t="s">
        <v>361</v>
      </c>
      <c r="B3426" s="34">
        <v>1829506</v>
      </c>
      <c r="C3426" s="35">
        <v>8.1900000000000001E-2</v>
      </c>
      <c r="D3426" s="33"/>
      <c r="E3426" s="33" t="s">
        <v>27</v>
      </c>
      <c r="F3426" s="36">
        <v>43871</v>
      </c>
      <c r="G3426" s="37" t="s">
        <v>28</v>
      </c>
      <c r="H3426" s="33"/>
    </row>
    <row r="3427" spans="1:8" x14ac:dyDescent="0.25">
      <c r="A3427" s="33" t="s">
        <v>361</v>
      </c>
      <c r="B3427" s="34">
        <v>1829508</v>
      </c>
      <c r="C3427" s="35">
        <v>8.1900000000000001E-2</v>
      </c>
      <c r="D3427" s="33"/>
      <c r="E3427" s="33" t="s">
        <v>27</v>
      </c>
      <c r="F3427" s="36">
        <v>43871</v>
      </c>
      <c r="G3427" s="37" t="s">
        <v>28</v>
      </c>
      <c r="H3427" s="33"/>
    </row>
    <row r="3428" spans="1:8" x14ac:dyDescent="0.25">
      <c r="A3428" s="33" t="s">
        <v>361</v>
      </c>
      <c r="B3428" s="34">
        <v>1829509</v>
      </c>
      <c r="C3428" s="35">
        <v>8.1900000000000001E-2</v>
      </c>
      <c r="D3428" s="33"/>
      <c r="E3428" s="33" t="s">
        <v>27</v>
      </c>
      <c r="F3428" s="36">
        <v>43871</v>
      </c>
      <c r="G3428" s="37" t="s">
        <v>28</v>
      </c>
      <c r="H3428" s="33"/>
    </row>
    <row r="3429" spans="1:8" x14ac:dyDescent="0.25">
      <c r="A3429" s="33" t="s">
        <v>361</v>
      </c>
      <c r="B3429" s="34">
        <v>1829510</v>
      </c>
      <c r="C3429" s="35">
        <v>8.1900000000000001E-2</v>
      </c>
      <c r="D3429" s="33"/>
      <c r="E3429" s="33" t="s">
        <v>27</v>
      </c>
      <c r="F3429" s="36">
        <v>43871</v>
      </c>
      <c r="G3429" s="37" t="s">
        <v>28</v>
      </c>
      <c r="H3429" s="33"/>
    </row>
    <row r="3430" spans="1:8" x14ac:dyDescent="0.25">
      <c r="A3430" s="33" t="s">
        <v>361</v>
      </c>
      <c r="B3430" s="34">
        <v>1829512</v>
      </c>
      <c r="C3430" s="35">
        <v>8.1900000000000001E-2</v>
      </c>
      <c r="D3430" s="33"/>
      <c r="E3430" s="33" t="s">
        <v>27</v>
      </c>
      <c r="F3430" s="36">
        <v>43871</v>
      </c>
      <c r="G3430" s="37" t="s">
        <v>28</v>
      </c>
      <c r="H3430" s="33"/>
    </row>
    <row r="3431" spans="1:8" x14ac:dyDescent="0.25">
      <c r="A3431" s="33" t="s">
        <v>361</v>
      </c>
      <c r="B3431" s="34">
        <v>1829513</v>
      </c>
      <c r="C3431" s="35">
        <v>8.1900000000000001E-2</v>
      </c>
      <c r="D3431" s="33"/>
      <c r="E3431" s="33" t="s">
        <v>27</v>
      </c>
      <c r="F3431" s="36">
        <v>43871</v>
      </c>
      <c r="G3431" s="37" t="s">
        <v>28</v>
      </c>
      <c r="H3431" s="33"/>
    </row>
    <row r="3432" spans="1:8" x14ac:dyDescent="0.25">
      <c r="A3432" s="33" t="s">
        <v>361</v>
      </c>
      <c r="B3432" s="34">
        <v>1829514</v>
      </c>
      <c r="C3432" s="35">
        <v>8.1900000000000001E-2</v>
      </c>
      <c r="D3432" s="33"/>
      <c r="E3432" s="33" t="s">
        <v>27</v>
      </c>
      <c r="F3432" s="36">
        <v>43871</v>
      </c>
      <c r="G3432" s="37" t="s">
        <v>28</v>
      </c>
      <c r="H3432" s="33"/>
    </row>
    <row r="3433" spans="1:8" x14ac:dyDescent="0.25">
      <c r="A3433" s="33" t="s">
        <v>361</v>
      </c>
      <c r="B3433" s="34">
        <v>1829515</v>
      </c>
      <c r="C3433" s="35">
        <v>8.1900000000000001E-2</v>
      </c>
      <c r="D3433" s="33"/>
      <c r="E3433" s="33" t="s">
        <v>27</v>
      </c>
      <c r="F3433" s="36">
        <v>43871</v>
      </c>
      <c r="G3433" s="37" t="s">
        <v>28</v>
      </c>
      <c r="H3433" s="33"/>
    </row>
    <row r="3434" spans="1:8" x14ac:dyDescent="0.25">
      <c r="A3434" s="33" t="s">
        <v>361</v>
      </c>
      <c r="B3434" s="34">
        <v>1829517</v>
      </c>
      <c r="C3434" s="35">
        <v>8.1900000000000001E-2</v>
      </c>
      <c r="D3434" s="33"/>
      <c r="E3434" s="33" t="s">
        <v>27</v>
      </c>
      <c r="F3434" s="36">
        <v>43871</v>
      </c>
      <c r="G3434" s="37" t="s">
        <v>28</v>
      </c>
      <c r="H3434" s="33"/>
    </row>
    <row r="3435" spans="1:8" x14ac:dyDescent="0.25">
      <c r="A3435" s="33" t="s">
        <v>361</v>
      </c>
      <c r="B3435" s="34">
        <v>1829518</v>
      </c>
      <c r="C3435" s="35">
        <v>8.1900000000000001E-2</v>
      </c>
      <c r="D3435" s="33"/>
      <c r="E3435" s="33" t="s">
        <v>27</v>
      </c>
      <c r="F3435" s="36">
        <v>43871</v>
      </c>
      <c r="G3435" s="37" t="s">
        <v>28</v>
      </c>
      <c r="H3435" s="33"/>
    </row>
    <row r="3436" spans="1:8" x14ac:dyDescent="0.25">
      <c r="A3436" s="33" t="s">
        <v>361</v>
      </c>
      <c r="B3436" s="34">
        <v>1829519</v>
      </c>
      <c r="C3436" s="35">
        <v>8.1900000000000001E-2</v>
      </c>
      <c r="D3436" s="33"/>
      <c r="E3436" s="33" t="s">
        <v>27</v>
      </c>
      <c r="F3436" s="36">
        <v>43871</v>
      </c>
      <c r="G3436" s="37" t="s">
        <v>28</v>
      </c>
      <c r="H3436" s="33"/>
    </row>
    <row r="3437" spans="1:8" x14ac:dyDescent="0.25">
      <c r="A3437" s="33" t="s">
        <v>361</v>
      </c>
      <c r="B3437" s="34">
        <v>182952</v>
      </c>
      <c r="C3437" s="35">
        <v>8.1900000000000001E-2</v>
      </c>
      <c r="D3437" s="33"/>
      <c r="E3437" s="33" t="s">
        <v>27</v>
      </c>
      <c r="F3437" s="36">
        <v>43871</v>
      </c>
      <c r="G3437" s="37" t="s">
        <v>28</v>
      </c>
      <c r="H3437" s="33"/>
    </row>
    <row r="3438" spans="1:8" x14ac:dyDescent="0.25">
      <c r="A3438" s="33" t="s">
        <v>361</v>
      </c>
      <c r="B3438" s="34">
        <v>1829531</v>
      </c>
      <c r="C3438" s="35">
        <v>8.1900000000000001E-2</v>
      </c>
      <c r="D3438" s="33"/>
      <c r="E3438" s="33" t="s">
        <v>27</v>
      </c>
      <c r="F3438" s="36">
        <v>43871</v>
      </c>
      <c r="G3438" s="37" t="s">
        <v>28</v>
      </c>
      <c r="H3438" s="33"/>
    </row>
    <row r="3439" spans="1:8" x14ac:dyDescent="0.25">
      <c r="A3439" s="33" t="s">
        <v>361</v>
      </c>
      <c r="B3439" s="34">
        <v>1829532</v>
      </c>
      <c r="C3439" s="35">
        <v>8.1900000000000001E-2</v>
      </c>
      <c r="D3439" s="33"/>
      <c r="E3439" s="33" t="s">
        <v>27</v>
      </c>
      <c r="F3439" s="36">
        <v>43871</v>
      </c>
      <c r="G3439" s="37" t="s">
        <v>28</v>
      </c>
      <c r="H3439" s="33"/>
    </row>
    <row r="3440" spans="1:8" x14ac:dyDescent="0.25">
      <c r="A3440" s="33" t="s">
        <v>361</v>
      </c>
      <c r="B3440" s="34">
        <v>1829533</v>
      </c>
      <c r="C3440" s="35">
        <v>8.1900000000000001E-2</v>
      </c>
      <c r="D3440" s="33"/>
      <c r="E3440" s="33" t="s">
        <v>27</v>
      </c>
      <c r="F3440" s="36">
        <v>43871</v>
      </c>
      <c r="G3440" s="37" t="s">
        <v>28</v>
      </c>
      <c r="H3440" s="33"/>
    </row>
    <row r="3441" spans="1:8" x14ac:dyDescent="0.25">
      <c r="A3441" s="33" t="s">
        <v>361</v>
      </c>
      <c r="B3441" s="34">
        <v>1829534</v>
      </c>
      <c r="C3441" s="35">
        <v>8.1900000000000001E-2</v>
      </c>
      <c r="D3441" s="33"/>
      <c r="E3441" s="33" t="s">
        <v>27</v>
      </c>
      <c r="F3441" s="36">
        <v>43871</v>
      </c>
      <c r="G3441" s="37" t="s">
        <v>28</v>
      </c>
      <c r="H3441" s="33"/>
    </row>
    <row r="3442" spans="1:8" x14ac:dyDescent="0.25">
      <c r="A3442" s="33" t="s">
        <v>361</v>
      </c>
      <c r="B3442" s="34">
        <v>1829536</v>
      </c>
      <c r="C3442" s="35">
        <v>8.1900000000000001E-2</v>
      </c>
      <c r="D3442" s="33"/>
      <c r="E3442" s="33" t="s">
        <v>27</v>
      </c>
      <c r="F3442" s="36">
        <v>43871</v>
      </c>
      <c r="G3442" s="37" t="s">
        <v>28</v>
      </c>
      <c r="H3442" s="33"/>
    </row>
    <row r="3443" spans="1:8" x14ac:dyDescent="0.25">
      <c r="A3443" s="33" t="s">
        <v>361</v>
      </c>
      <c r="B3443" s="34">
        <v>1829543</v>
      </c>
      <c r="C3443" s="35">
        <v>8.1900000000000001E-2</v>
      </c>
      <c r="D3443" s="33"/>
      <c r="E3443" s="33" t="s">
        <v>27</v>
      </c>
      <c r="F3443" s="36">
        <v>43871</v>
      </c>
      <c r="G3443" s="37" t="s">
        <v>28</v>
      </c>
      <c r="H3443" s="33"/>
    </row>
    <row r="3444" spans="1:8" x14ac:dyDescent="0.25">
      <c r="A3444" s="33" t="s">
        <v>361</v>
      </c>
      <c r="B3444" s="34">
        <v>1829546</v>
      </c>
      <c r="C3444" s="35">
        <v>8.1900000000000001E-2</v>
      </c>
      <c r="D3444" s="33"/>
      <c r="E3444" s="33" t="s">
        <v>27</v>
      </c>
      <c r="F3444" s="36">
        <v>43871</v>
      </c>
      <c r="G3444" s="37" t="s">
        <v>28</v>
      </c>
      <c r="H3444" s="33"/>
    </row>
    <row r="3445" spans="1:8" x14ac:dyDescent="0.25">
      <c r="A3445" s="33" t="s">
        <v>361</v>
      </c>
      <c r="B3445" s="34">
        <v>1829548</v>
      </c>
      <c r="C3445" s="35">
        <v>8.1900000000000001E-2</v>
      </c>
      <c r="D3445" s="33"/>
      <c r="E3445" s="33" t="s">
        <v>27</v>
      </c>
      <c r="F3445" s="36">
        <v>43871</v>
      </c>
      <c r="G3445" s="37" t="s">
        <v>28</v>
      </c>
      <c r="H3445" s="33"/>
    </row>
    <row r="3446" spans="1:8" x14ac:dyDescent="0.25">
      <c r="A3446" s="33" t="s">
        <v>361</v>
      </c>
      <c r="B3446" s="34">
        <v>1829549</v>
      </c>
      <c r="C3446" s="35">
        <v>8.1900000000000001E-2</v>
      </c>
      <c r="D3446" s="33"/>
      <c r="E3446" s="33" t="s">
        <v>27</v>
      </c>
      <c r="F3446" s="36">
        <v>43871</v>
      </c>
      <c r="G3446" s="37" t="s">
        <v>28</v>
      </c>
      <c r="H3446" s="33"/>
    </row>
    <row r="3447" spans="1:8" x14ac:dyDescent="0.25">
      <c r="A3447" s="33" t="s">
        <v>361</v>
      </c>
      <c r="B3447" s="34">
        <v>1829550</v>
      </c>
      <c r="C3447" s="35">
        <v>8.1900000000000001E-2</v>
      </c>
      <c r="D3447" s="33"/>
      <c r="E3447" s="33" t="s">
        <v>27</v>
      </c>
      <c r="F3447" s="36">
        <v>43871</v>
      </c>
      <c r="G3447" s="37" t="s">
        <v>28</v>
      </c>
      <c r="H3447" s="33"/>
    </row>
    <row r="3448" spans="1:8" x14ac:dyDescent="0.25">
      <c r="A3448" s="33" t="s">
        <v>361</v>
      </c>
      <c r="B3448" s="34">
        <v>1829551</v>
      </c>
      <c r="C3448" s="35">
        <v>8.1900000000000001E-2</v>
      </c>
      <c r="D3448" s="33"/>
      <c r="E3448" s="33" t="s">
        <v>27</v>
      </c>
      <c r="F3448" s="36">
        <v>43871</v>
      </c>
      <c r="G3448" s="37" t="s">
        <v>28</v>
      </c>
      <c r="H3448" s="33"/>
    </row>
    <row r="3449" spans="1:8" x14ac:dyDescent="0.25">
      <c r="A3449" s="33" t="s">
        <v>361</v>
      </c>
      <c r="B3449" s="34">
        <v>1829552</v>
      </c>
      <c r="C3449" s="35">
        <v>8.1900000000000001E-2</v>
      </c>
      <c r="D3449" s="33"/>
      <c r="E3449" s="33" t="s">
        <v>27</v>
      </c>
      <c r="F3449" s="36">
        <v>43871</v>
      </c>
      <c r="G3449" s="37" t="s">
        <v>28</v>
      </c>
      <c r="H3449" s="33"/>
    </row>
    <row r="3450" spans="1:8" x14ac:dyDescent="0.25">
      <c r="A3450" s="33" t="s">
        <v>361</v>
      </c>
      <c r="B3450" s="34">
        <v>1829553</v>
      </c>
      <c r="C3450" s="35">
        <v>8.1900000000000001E-2</v>
      </c>
      <c r="D3450" s="33"/>
      <c r="E3450" s="33" t="s">
        <v>27</v>
      </c>
      <c r="F3450" s="36">
        <v>43871</v>
      </c>
      <c r="G3450" s="37" t="s">
        <v>28</v>
      </c>
      <c r="H3450" s="33"/>
    </row>
    <row r="3451" spans="1:8" x14ac:dyDescent="0.25">
      <c r="A3451" s="33" t="s">
        <v>361</v>
      </c>
      <c r="B3451" s="34">
        <v>1829599</v>
      </c>
      <c r="C3451" s="35">
        <v>8.1900000000000001E-2</v>
      </c>
      <c r="D3451" s="33"/>
      <c r="E3451" s="33" t="s">
        <v>27</v>
      </c>
      <c r="F3451" s="36">
        <v>43871</v>
      </c>
      <c r="G3451" s="37" t="s">
        <v>28</v>
      </c>
      <c r="H3451" s="33"/>
    </row>
    <row r="3452" spans="1:8" x14ac:dyDescent="0.25">
      <c r="A3452" s="33" t="s">
        <v>361</v>
      </c>
      <c r="B3452" s="34">
        <v>1829606</v>
      </c>
      <c r="C3452" s="35">
        <v>8.1900000000000001E-2</v>
      </c>
      <c r="D3452" s="33"/>
      <c r="E3452" s="33" t="s">
        <v>27</v>
      </c>
      <c r="F3452" s="36">
        <v>43871</v>
      </c>
      <c r="G3452" s="37" t="s">
        <v>28</v>
      </c>
      <c r="H3452" s="33"/>
    </row>
    <row r="3453" spans="1:8" x14ac:dyDescent="0.25">
      <c r="A3453" s="33" t="s">
        <v>361</v>
      </c>
      <c r="B3453" s="34">
        <v>1829613</v>
      </c>
      <c r="C3453" s="35">
        <v>8.1900000000000001E-2</v>
      </c>
      <c r="D3453" s="33"/>
      <c r="E3453" s="33" t="s">
        <v>27</v>
      </c>
      <c r="F3453" s="36">
        <v>43871</v>
      </c>
      <c r="G3453" s="37" t="s">
        <v>28</v>
      </c>
      <c r="H3453" s="33"/>
    </row>
    <row r="3454" spans="1:8" x14ac:dyDescent="0.25">
      <c r="A3454" s="33" t="s">
        <v>361</v>
      </c>
      <c r="B3454" s="34">
        <v>1829618</v>
      </c>
      <c r="C3454" s="35">
        <v>8.1900000000000001E-2</v>
      </c>
      <c r="D3454" s="33"/>
      <c r="E3454" s="33" t="s">
        <v>27</v>
      </c>
      <c r="F3454" s="36">
        <v>43871</v>
      </c>
      <c r="G3454" s="37" t="s">
        <v>28</v>
      </c>
      <c r="H3454" s="33"/>
    </row>
    <row r="3455" spans="1:8" x14ac:dyDescent="0.25">
      <c r="A3455" s="33" t="s">
        <v>361</v>
      </c>
      <c r="B3455" s="34">
        <v>1829619</v>
      </c>
      <c r="C3455" s="35">
        <v>8.1900000000000001E-2</v>
      </c>
      <c r="D3455" s="33"/>
      <c r="E3455" s="33" t="s">
        <v>27</v>
      </c>
      <c r="F3455" s="36">
        <v>43871</v>
      </c>
      <c r="G3455" s="37" t="s">
        <v>28</v>
      </c>
      <c r="H3455" s="33"/>
    </row>
    <row r="3456" spans="1:8" x14ac:dyDescent="0.25">
      <c r="A3456" s="33" t="s">
        <v>361</v>
      </c>
      <c r="B3456" s="34">
        <v>1829629</v>
      </c>
      <c r="C3456" s="35">
        <v>8.1900000000000001E-2</v>
      </c>
      <c r="D3456" s="33"/>
      <c r="E3456" s="33" t="s">
        <v>27</v>
      </c>
      <c r="F3456" s="36">
        <v>43871</v>
      </c>
      <c r="G3456" s="37" t="s">
        <v>28</v>
      </c>
      <c r="H3456" s="33"/>
    </row>
    <row r="3457" spans="1:8" x14ac:dyDescent="0.25">
      <c r="A3457" s="33" t="s">
        <v>361</v>
      </c>
      <c r="B3457" s="34">
        <v>1829631</v>
      </c>
      <c r="C3457" s="35">
        <v>8.1900000000000001E-2</v>
      </c>
      <c r="D3457" s="33"/>
      <c r="E3457" s="33" t="s">
        <v>27</v>
      </c>
      <c r="F3457" s="36">
        <v>43871</v>
      </c>
      <c r="G3457" s="37" t="s">
        <v>28</v>
      </c>
      <c r="H3457" s="33"/>
    </row>
    <row r="3458" spans="1:8" x14ac:dyDescent="0.25">
      <c r="A3458" s="33" t="s">
        <v>361</v>
      </c>
      <c r="B3458" s="34">
        <v>1829632</v>
      </c>
      <c r="C3458" s="35">
        <v>8.1900000000000001E-2</v>
      </c>
      <c r="D3458" s="33"/>
      <c r="E3458" s="33" t="s">
        <v>27</v>
      </c>
      <c r="F3458" s="36">
        <v>43871</v>
      </c>
      <c r="G3458" s="37" t="s">
        <v>28</v>
      </c>
      <c r="H3458" s="33"/>
    </row>
    <row r="3459" spans="1:8" x14ac:dyDescent="0.25">
      <c r="A3459" s="33" t="s">
        <v>361</v>
      </c>
      <c r="B3459" s="34">
        <v>1829634</v>
      </c>
      <c r="C3459" s="35">
        <v>8.1900000000000001E-2</v>
      </c>
      <c r="D3459" s="33"/>
      <c r="E3459" s="33" t="s">
        <v>27</v>
      </c>
      <c r="F3459" s="36">
        <v>43871</v>
      </c>
      <c r="G3459" s="37" t="s">
        <v>28</v>
      </c>
      <c r="H3459" s="33"/>
    </row>
    <row r="3460" spans="1:8" x14ac:dyDescent="0.25">
      <c r="A3460" s="33" t="s">
        <v>361</v>
      </c>
      <c r="B3460" s="34">
        <v>1829635</v>
      </c>
      <c r="C3460" s="35">
        <v>8.1900000000000001E-2</v>
      </c>
      <c r="D3460" s="33"/>
      <c r="E3460" s="33" t="s">
        <v>27</v>
      </c>
      <c r="F3460" s="36">
        <v>43871</v>
      </c>
      <c r="G3460" s="37" t="s">
        <v>28</v>
      </c>
      <c r="H3460" s="33"/>
    </row>
    <row r="3461" spans="1:8" x14ac:dyDescent="0.25">
      <c r="A3461" s="33" t="s">
        <v>361</v>
      </c>
      <c r="B3461" s="34">
        <v>1829636</v>
      </c>
      <c r="C3461" s="35">
        <v>8.1900000000000001E-2</v>
      </c>
      <c r="D3461" s="33"/>
      <c r="E3461" s="33" t="s">
        <v>27</v>
      </c>
      <c r="F3461" s="36">
        <v>43871</v>
      </c>
      <c r="G3461" s="37" t="s">
        <v>28</v>
      </c>
      <c r="H3461" s="33"/>
    </row>
    <row r="3462" spans="1:8" x14ac:dyDescent="0.25">
      <c r="A3462" s="33" t="s">
        <v>361</v>
      </c>
      <c r="B3462" s="34">
        <v>1829637</v>
      </c>
      <c r="C3462" s="35">
        <v>8.1900000000000001E-2</v>
      </c>
      <c r="D3462" s="33"/>
      <c r="E3462" s="33" t="s">
        <v>27</v>
      </c>
      <c r="F3462" s="36">
        <v>43871</v>
      </c>
      <c r="G3462" s="37" t="s">
        <v>28</v>
      </c>
      <c r="H3462" s="33"/>
    </row>
    <row r="3463" spans="1:8" x14ac:dyDescent="0.25">
      <c r="A3463" s="33" t="s">
        <v>361</v>
      </c>
      <c r="B3463" s="34">
        <v>1829638</v>
      </c>
      <c r="C3463" s="35">
        <v>8.1900000000000001E-2</v>
      </c>
      <c r="D3463" s="33"/>
      <c r="E3463" s="33" t="s">
        <v>27</v>
      </c>
      <c r="F3463" s="36">
        <v>43871</v>
      </c>
      <c r="G3463" s="37" t="s">
        <v>28</v>
      </c>
      <c r="H3463" s="33"/>
    </row>
    <row r="3464" spans="1:8" x14ac:dyDescent="0.25">
      <c r="A3464" s="33" t="s">
        <v>361</v>
      </c>
      <c r="B3464" s="34">
        <v>1829639</v>
      </c>
      <c r="C3464" s="35">
        <v>8.1900000000000001E-2</v>
      </c>
      <c r="D3464" s="33"/>
      <c r="E3464" s="33" t="s">
        <v>27</v>
      </c>
      <c r="F3464" s="36">
        <v>43871</v>
      </c>
      <c r="G3464" s="37" t="s">
        <v>28</v>
      </c>
      <c r="H3464" s="33"/>
    </row>
    <row r="3465" spans="1:8" x14ac:dyDescent="0.25">
      <c r="A3465" s="33" t="s">
        <v>361</v>
      </c>
      <c r="B3465" s="34">
        <v>1829641</v>
      </c>
      <c r="C3465" s="35">
        <v>8.1900000000000001E-2</v>
      </c>
      <c r="D3465" s="33"/>
      <c r="E3465" s="33" t="s">
        <v>27</v>
      </c>
      <c r="F3465" s="36">
        <v>43871</v>
      </c>
      <c r="G3465" s="37" t="s">
        <v>28</v>
      </c>
      <c r="H3465" s="33"/>
    </row>
    <row r="3466" spans="1:8" x14ac:dyDescent="0.25">
      <c r="A3466" s="33" t="s">
        <v>361</v>
      </c>
      <c r="B3466" s="34">
        <v>1829642</v>
      </c>
      <c r="C3466" s="35">
        <v>8.1900000000000001E-2</v>
      </c>
      <c r="D3466" s="33"/>
      <c r="E3466" s="33" t="s">
        <v>27</v>
      </c>
      <c r="F3466" s="36">
        <v>43871</v>
      </c>
      <c r="G3466" s="37" t="s">
        <v>28</v>
      </c>
      <c r="H3466" s="33"/>
    </row>
    <row r="3467" spans="1:8" x14ac:dyDescent="0.25">
      <c r="A3467" s="33" t="s">
        <v>361</v>
      </c>
      <c r="B3467" s="34">
        <v>1829643</v>
      </c>
      <c r="C3467" s="35">
        <v>8.1900000000000001E-2</v>
      </c>
      <c r="D3467" s="33"/>
      <c r="E3467" s="33" t="s">
        <v>27</v>
      </c>
      <c r="F3467" s="36">
        <v>43871</v>
      </c>
      <c r="G3467" s="37" t="s">
        <v>28</v>
      </c>
      <c r="H3467" s="33"/>
    </row>
    <row r="3468" spans="1:8" x14ac:dyDescent="0.25">
      <c r="A3468" s="33" t="s">
        <v>361</v>
      </c>
      <c r="B3468" s="34">
        <v>1829645</v>
      </c>
      <c r="C3468" s="35">
        <v>8.1900000000000001E-2</v>
      </c>
      <c r="D3468" s="33"/>
      <c r="E3468" s="33" t="s">
        <v>27</v>
      </c>
      <c r="F3468" s="36">
        <v>43871</v>
      </c>
      <c r="G3468" s="37" t="s">
        <v>28</v>
      </c>
      <c r="H3468" s="33"/>
    </row>
    <row r="3469" spans="1:8" x14ac:dyDescent="0.25">
      <c r="A3469" s="33" t="s">
        <v>361</v>
      </c>
      <c r="B3469" s="34">
        <v>1829646</v>
      </c>
      <c r="C3469" s="35">
        <v>8.1900000000000001E-2</v>
      </c>
      <c r="D3469" s="33"/>
      <c r="E3469" s="33" t="s">
        <v>27</v>
      </c>
      <c r="F3469" s="36">
        <v>43871</v>
      </c>
      <c r="G3469" s="37" t="s">
        <v>28</v>
      </c>
      <c r="H3469" s="33"/>
    </row>
    <row r="3470" spans="1:8" x14ac:dyDescent="0.25">
      <c r="A3470" s="33" t="s">
        <v>361</v>
      </c>
      <c r="B3470" s="34">
        <v>1829647</v>
      </c>
      <c r="C3470" s="35">
        <v>8.1900000000000001E-2</v>
      </c>
      <c r="D3470" s="33"/>
      <c r="E3470" s="33" t="s">
        <v>27</v>
      </c>
      <c r="F3470" s="36">
        <v>43871</v>
      </c>
      <c r="G3470" s="37" t="s">
        <v>28</v>
      </c>
      <c r="H3470" s="33"/>
    </row>
    <row r="3471" spans="1:8" x14ac:dyDescent="0.25">
      <c r="A3471" s="33" t="s">
        <v>361</v>
      </c>
      <c r="B3471" s="34">
        <v>1829648</v>
      </c>
      <c r="C3471" s="35">
        <v>8.1900000000000001E-2</v>
      </c>
      <c r="D3471" s="33"/>
      <c r="E3471" s="33" t="s">
        <v>27</v>
      </c>
      <c r="F3471" s="36">
        <v>43871</v>
      </c>
      <c r="G3471" s="37" t="s">
        <v>28</v>
      </c>
      <c r="H3471" s="33"/>
    </row>
    <row r="3472" spans="1:8" x14ac:dyDescent="0.25">
      <c r="A3472" s="33" t="s">
        <v>361</v>
      </c>
      <c r="B3472" s="34">
        <v>1829649</v>
      </c>
      <c r="C3472" s="35">
        <v>8.1900000000000001E-2</v>
      </c>
      <c r="D3472" s="33"/>
      <c r="E3472" s="33" t="s">
        <v>27</v>
      </c>
      <c r="F3472" s="36">
        <v>43871</v>
      </c>
      <c r="G3472" s="37" t="s">
        <v>28</v>
      </c>
      <c r="H3472" s="33"/>
    </row>
    <row r="3473" spans="1:8" x14ac:dyDescent="0.25">
      <c r="A3473" s="33" t="s">
        <v>361</v>
      </c>
      <c r="B3473" s="34">
        <v>1829651</v>
      </c>
      <c r="C3473" s="35">
        <v>8.1900000000000001E-2</v>
      </c>
      <c r="D3473" s="33"/>
      <c r="E3473" s="33" t="s">
        <v>27</v>
      </c>
      <c r="F3473" s="36">
        <v>43871</v>
      </c>
      <c r="G3473" s="37" t="s">
        <v>28</v>
      </c>
      <c r="H3473" s="33"/>
    </row>
    <row r="3474" spans="1:8" x14ac:dyDescent="0.25">
      <c r="A3474" s="33" t="s">
        <v>361</v>
      </c>
      <c r="B3474" s="34">
        <v>1829652</v>
      </c>
      <c r="C3474" s="35">
        <v>8.1900000000000001E-2</v>
      </c>
      <c r="D3474" s="33"/>
      <c r="E3474" s="33" t="s">
        <v>27</v>
      </c>
      <c r="F3474" s="36">
        <v>43871</v>
      </c>
      <c r="G3474" s="37" t="s">
        <v>28</v>
      </c>
      <c r="H3474" s="33"/>
    </row>
    <row r="3475" spans="1:8" x14ac:dyDescent="0.25">
      <c r="A3475" s="33" t="s">
        <v>361</v>
      </c>
      <c r="B3475" s="34">
        <v>1829653</v>
      </c>
      <c r="C3475" s="35">
        <v>8.1900000000000001E-2</v>
      </c>
      <c r="D3475" s="33"/>
      <c r="E3475" s="33" t="s">
        <v>27</v>
      </c>
      <c r="F3475" s="36">
        <v>43871</v>
      </c>
      <c r="G3475" s="37" t="s">
        <v>28</v>
      </c>
      <c r="H3475" s="33"/>
    </row>
    <row r="3476" spans="1:8" x14ac:dyDescent="0.25">
      <c r="A3476" s="33" t="s">
        <v>361</v>
      </c>
      <c r="B3476" s="34">
        <v>1829654</v>
      </c>
      <c r="C3476" s="35">
        <v>8.1900000000000001E-2</v>
      </c>
      <c r="D3476" s="33"/>
      <c r="E3476" s="33" t="s">
        <v>27</v>
      </c>
      <c r="F3476" s="36">
        <v>43871</v>
      </c>
      <c r="G3476" s="37" t="s">
        <v>28</v>
      </c>
      <c r="H3476" s="33"/>
    </row>
    <row r="3477" spans="1:8" x14ac:dyDescent="0.25">
      <c r="A3477" s="33" t="s">
        <v>361</v>
      </c>
      <c r="B3477" s="34">
        <v>1829655</v>
      </c>
      <c r="C3477" s="35">
        <v>8.1900000000000001E-2</v>
      </c>
      <c r="D3477" s="33"/>
      <c r="E3477" s="33" t="s">
        <v>27</v>
      </c>
      <c r="F3477" s="36">
        <v>43871</v>
      </c>
      <c r="G3477" s="37" t="s">
        <v>28</v>
      </c>
      <c r="H3477" s="33"/>
    </row>
    <row r="3478" spans="1:8" x14ac:dyDescent="0.25">
      <c r="A3478" s="33" t="s">
        <v>361</v>
      </c>
      <c r="B3478" s="34">
        <v>1829656</v>
      </c>
      <c r="C3478" s="35">
        <v>8.1900000000000001E-2</v>
      </c>
      <c r="D3478" s="33"/>
      <c r="E3478" s="33" t="s">
        <v>27</v>
      </c>
      <c r="F3478" s="36">
        <v>43871</v>
      </c>
      <c r="G3478" s="37" t="s">
        <v>28</v>
      </c>
      <c r="H3478" s="33"/>
    </row>
    <row r="3479" spans="1:8" x14ac:dyDescent="0.25">
      <c r="A3479" s="33" t="s">
        <v>361</v>
      </c>
      <c r="B3479" s="34">
        <v>1829657</v>
      </c>
      <c r="C3479" s="35">
        <v>8.1900000000000001E-2</v>
      </c>
      <c r="D3479" s="33"/>
      <c r="E3479" s="33" t="s">
        <v>27</v>
      </c>
      <c r="F3479" s="36">
        <v>43871</v>
      </c>
      <c r="G3479" s="37" t="s">
        <v>28</v>
      </c>
      <c r="H3479" s="33"/>
    </row>
    <row r="3480" spans="1:8" x14ac:dyDescent="0.25">
      <c r="A3480" s="33" t="s">
        <v>361</v>
      </c>
      <c r="B3480" s="34">
        <v>1829658</v>
      </c>
      <c r="C3480" s="35">
        <v>8.1900000000000001E-2</v>
      </c>
      <c r="D3480" s="33"/>
      <c r="E3480" s="33" t="s">
        <v>27</v>
      </c>
      <c r="F3480" s="36">
        <v>43871</v>
      </c>
      <c r="G3480" s="37" t="s">
        <v>28</v>
      </c>
      <c r="H3480" s="33"/>
    </row>
    <row r="3481" spans="1:8" x14ac:dyDescent="0.25">
      <c r="A3481" s="33" t="s">
        <v>361</v>
      </c>
      <c r="B3481" s="34">
        <v>1829659</v>
      </c>
      <c r="C3481" s="35">
        <v>8.1900000000000001E-2</v>
      </c>
      <c r="D3481" s="33"/>
      <c r="E3481" s="33" t="s">
        <v>27</v>
      </c>
      <c r="F3481" s="36">
        <v>43871</v>
      </c>
      <c r="G3481" s="37" t="s">
        <v>28</v>
      </c>
      <c r="H3481" s="33"/>
    </row>
    <row r="3482" spans="1:8" x14ac:dyDescent="0.25">
      <c r="A3482" s="33" t="s">
        <v>361</v>
      </c>
      <c r="B3482" s="34">
        <v>1829661</v>
      </c>
      <c r="C3482" s="35">
        <v>8.1900000000000001E-2</v>
      </c>
      <c r="D3482" s="33"/>
      <c r="E3482" s="33" t="s">
        <v>27</v>
      </c>
      <c r="F3482" s="36">
        <v>43871</v>
      </c>
      <c r="G3482" s="37" t="s">
        <v>28</v>
      </c>
      <c r="H3482" s="33"/>
    </row>
    <row r="3483" spans="1:8" x14ac:dyDescent="0.25">
      <c r="A3483" s="33" t="s">
        <v>361</v>
      </c>
      <c r="B3483" s="34">
        <v>1829663</v>
      </c>
      <c r="C3483" s="35">
        <v>8.1900000000000001E-2</v>
      </c>
      <c r="D3483" s="33"/>
      <c r="E3483" s="33" t="s">
        <v>27</v>
      </c>
      <c r="F3483" s="36">
        <v>43871</v>
      </c>
      <c r="G3483" s="37" t="s">
        <v>28</v>
      </c>
      <c r="H3483" s="33"/>
    </row>
    <row r="3484" spans="1:8" x14ac:dyDescent="0.25">
      <c r="A3484" s="33" t="s">
        <v>361</v>
      </c>
      <c r="B3484" s="34">
        <v>1829665</v>
      </c>
      <c r="C3484" s="35">
        <v>8.1900000000000001E-2</v>
      </c>
      <c r="D3484" s="33"/>
      <c r="E3484" s="33" t="s">
        <v>27</v>
      </c>
      <c r="F3484" s="36">
        <v>43871</v>
      </c>
      <c r="G3484" s="37" t="s">
        <v>28</v>
      </c>
      <c r="H3484" s="33"/>
    </row>
    <row r="3485" spans="1:8" x14ac:dyDescent="0.25">
      <c r="A3485" s="33" t="s">
        <v>361</v>
      </c>
      <c r="B3485" s="34">
        <v>1829667</v>
      </c>
      <c r="C3485" s="35">
        <v>8.1900000000000001E-2</v>
      </c>
      <c r="D3485" s="33"/>
      <c r="E3485" s="33" t="s">
        <v>27</v>
      </c>
      <c r="F3485" s="36">
        <v>43871</v>
      </c>
      <c r="G3485" s="37" t="s">
        <v>28</v>
      </c>
      <c r="H3485" s="33"/>
    </row>
    <row r="3486" spans="1:8" x14ac:dyDescent="0.25">
      <c r="A3486" s="33" t="s">
        <v>361</v>
      </c>
      <c r="B3486" s="34">
        <v>1829668</v>
      </c>
      <c r="C3486" s="35">
        <v>8.1900000000000001E-2</v>
      </c>
      <c r="D3486" s="33"/>
      <c r="E3486" s="33" t="s">
        <v>27</v>
      </c>
      <c r="F3486" s="36">
        <v>43871</v>
      </c>
      <c r="G3486" s="37" t="s">
        <v>28</v>
      </c>
      <c r="H3486" s="33"/>
    </row>
    <row r="3487" spans="1:8" x14ac:dyDescent="0.25">
      <c r="A3487" s="33" t="s">
        <v>361</v>
      </c>
      <c r="B3487" s="34">
        <v>1829670</v>
      </c>
      <c r="C3487" s="35">
        <v>8.1900000000000001E-2</v>
      </c>
      <c r="D3487" s="33"/>
      <c r="E3487" s="33" t="s">
        <v>27</v>
      </c>
      <c r="F3487" s="36">
        <v>43871</v>
      </c>
      <c r="G3487" s="37" t="s">
        <v>28</v>
      </c>
      <c r="H3487" s="33"/>
    </row>
    <row r="3488" spans="1:8" x14ac:dyDescent="0.25">
      <c r="A3488" s="33" t="s">
        <v>361</v>
      </c>
      <c r="B3488" s="34">
        <v>1829671</v>
      </c>
      <c r="C3488" s="35">
        <v>8.1900000000000001E-2</v>
      </c>
      <c r="D3488" s="33"/>
      <c r="E3488" s="33" t="s">
        <v>27</v>
      </c>
      <c r="F3488" s="36">
        <v>43871</v>
      </c>
      <c r="G3488" s="37" t="s">
        <v>28</v>
      </c>
      <c r="H3488" s="33"/>
    </row>
    <row r="3489" spans="1:8" x14ac:dyDescent="0.25">
      <c r="A3489" s="33" t="s">
        <v>361</v>
      </c>
      <c r="B3489" s="34">
        <v>1829672</v>
      </c>
      <c r="C3489" s="35">
        <v>8.1900000000000001E-2</v>
      </c>
      <c r="D3489" s="33"/>
      <c r="E3489" s="33" t="s">
        <v>27</v>
      </c>
      <c r="F3489" s="36">
        <v>43871</v>
      </c>
      <c r="G3489" s="37" t="s">
        <v>28</v>
      </c>
      <c r="H3489" s="33"/>
    </row>
    <row r="3490" spans="1:8" x14ac:dyDescent="0.25">
      <c r="A3490" s="33" t="s">
        <v>361</v>
      </c>
      <c r="B3490" s="34">
        <v>1829673</v>
      </c>
      <c r="C3490" s="35">
        <v>8.1900000000000001E-2</v>
      </c>
      <c r="D3490" s="33"/>
      <c r="E3490" s="33" t="s">
        <v>27</v>
      </c>
      <c r="F3490" s="36">
        <v>43871</v>
      </c>
      <c r="G3490" s="37" t="s">
        <v>28</v>
      </c>
      <c r="H3490" s="33"/>
    </row>
    <row r="3491" spans="1:8" x14ac:dyDescent="0.25">
      <c r="A3491" s="33" t="s">
        <v>361</v>
      </c>
      <c r="B3491" s="34">
        <v>1829674</v>
      </c>
      <c r="C3491" s="35">
        <v>8.1900000000000001E-2</v>
      </c>
      <c r="D3491" s="33"/>
      <c r="E3491" s="33" t="s">
        <v>27</v>
      </c>
      <c r="F3491" s="36">
        <v>43871</v>
      </c>
      <c r="G3491" s="37" t="s">
        <v>28</v>
      </c>
      <c r="H3491" s="33"/>
    </row>
    <row r="3492" spans="1:8" x14ac:dyDescent="0.25">
      <c r="A3492" s="33" t="s">
        <v>361</v>
      </c>
      <c r="B3492" s="34">
        <v>1829675</v>
      </c>
      <c r="C3492" s="35">
        <v>8.1900000000000001E-2</v>
      </c>
      <c r="D3492" s="33"/>
      <c r="E3492" s="33" t="s">
        <v>27</v>
      </c>
      <c r="F3492" s="36">
        <v>43871</v>
      </c>
      <c r="G3492" s="37" t="s">
        <v>28</v>
      </c>
      <c r="H3492" s="33"/>
    </row>
    <row r="3493" spans="1:8" x14ac:dyDescent="0.25">
      <c r="A3493" s="33" t="s">
        <v>361</v>
      </c>
      <c r="B3493" s="34">
        <v>1829676</v>
      </c>
      <c r="C3493" s="35">
        <v>8.1900000000000001E-2</v>
      </c>
      <c r="D3493" s="33"/>
      <c r="E3493" s="33" t="s">
        <v>27</v>
      </c>
      <c r="F3493" s="36">
        <v>43871</v>
      </c>
      <c r="G3493" s="37" t="s">
        <v>28</v>
      </c>
      <c r="H3493" s="33"/>
    </row>
    <row r="3494" spans="1:8" x14ac:dyDescent="0.25">
      <c r="A3494" s="33" t="s">
        <v>361</v>
      </c>
      <c r="B3494" s="34">
        <v>1829679</v>
      </c>
      <c r="C3494" s="35">
        <v>8.1900000000000001E-2</v>
      </c>
      <c r="D3494" s="33"/>
      <c r="E3494" s="33" t="s">
        <v>27</v>
      </c>
      <c r="F3494" s="36">
        <v>43871</v>
      </c>
      <c r="G3494" s="37" t="s">
        <v>28</v>
      </c>
      <c r="H3494" s="33"/>
    </row>
    <row r="3495" spans="1:8" x14ac:dyDescent="0.25">
      <c r="A3495" s="33" t="s">
        <v>361</v>
      </c>
      <c r="B3495" s="34">
        <v>1829680</v>
      </c>
      <c r="C3495" s="35">
        <v>8.1900000000000001E-2</v>
      </c>
      <c r="D3495" s="33"/>
      <c r="E3495" s="33" t="s">
        <v>27</v>
      </c>
      <c r="F3495" s="36">
        <v>43871</v>
      </c>
      <c r="G3495" s="37" t="s">
        <v>28</v>
      </c>
      <c r="H3495" s="33"/>
    </row>
    <row r="3496" spans="1:8" x14ac:dyDescent="0.25">
      <c r="A3496" s="33" t="s">
        <v>361</v>
      </c>
      <c r="B3496" s="34">
        <v>1829682</v>
      </c>
      <c r="C3496" s="35">
        <v>8.1900000000000001E-2</v>
      </c>
      <c r="D3496" s="33"/>
      <c r="E3496" s="33" t="s">
        <v>27</v>
      </c>
      <c r="F3496" s="36">
        <v>43871</v>
      </c>
      <c r="G3496" s="37" t="s">
        <v>28</v>
      </c>
      <c r="H3496" s="33"/>
    </row>
    <row r="3497" spans="1:8" x14ac:dyDescent="0.25">
      <c r="A3497" s="33" t="s">
        <v>361</v>
      </c>
      <c r="B3497" s="34">
        <v>1829683</v>
      </c>
      <c r="C3497" s="35">
        <v>8.1900000000000001E-2</v>
      </c>
      <c r="D3497" s="33"/>
      <c r="E3497" s="33" t="s">
        <v>27</v>
      </c>
      <c r="F3497" s="36">
        <v>43871</v>
      </c>
      <c r="G3497" s="37" t="s">
        <v>28</v>
      </c>
      <c r="H3497" s="33"/>
    </row>
    <row r="3498" spans="1:8" x14ac:dyDescent="0.25">
      <c r="A3498" s="33" t="s">
        <v>361</v>
      </c>
      <c r="B3498" s="34">
        <v>1829684</v>
      </c>
      <c r="C3498" s="35">
        <v>8.1900000000000001E-2</v>
      </c>
      <c r="D3498" s="33"/>
      <c r="E3498" s="33" t="s">
        <v>27</v>
      </c>
      <c r="F3498" s="36">
        <v>43871</v>
      </c>
      <c r="G3498" s="37" t="s">
        <v>28</v>
      </c>
      <c r="H3498" s="33"/>
    </row>
    <row r="3499" spans="1:8" x14ac:dyDescent="0.25">
      <c r="A3499" s="33" t="s">
        <v>361</v>
      </c>
      <c r="B3499" s="34">
        <v>1829685</v>
      </c>
      <c r="C3499" s="35">
        <v>8.1900000000000001E-2</v>
      </c>
      <c r="D3499" s="33"/>
      <c r="E3499" s="33" t="s">
        <v>27</v>
      </c>
      <c r="F3499" s="36">
        <v>43871</v>
      </c>
      <c r="G3499" s="37" t="s">
        <v>28</v>
      </c>
      <c r="H3499" s="33"/>
    </row>
    <row r="3500" spans="1:8" x14ac:dyDescent="0.25">
      <c r="A3500" s="33" t="s">
        <v>361</v>
      </c>
      <c r="B3500" s="34">
        <v>1829689</v>
      </c>
      <c r="C3500" s="35">
        <v>8.1900000000000001E-2</v>
      </c>
      <c r="D3500" s="33"/>
      <c r="E3500" s="33" t="s">
        <v>27</v>
      </c>
      <c r="F3500" s="36">
        <v>43871</v>
      </c>
      <c r="G3500" s="37" t="s">
        <v>28</v>
      </c>
      <c r="H3500" s="33"/>
    </row>
    <row r="3501" spans="1:8" x14ac:dyDescent="0.25">
      <c r="A3501" s="33" t="s">
        <v>361</v>
      </c>
      <c r="B3501" s="34">
        <v>1829690</v>
      </c>
      <c r="C3501" s="35">
        <v>8.1900000000000001E-2</v>
      </c>
      <c r="D3501" s="33"/>
      <c r="E3501" s="33" t="s">
        <v>27</v>
      </c>
      <c r="F3501" s="36">
        <v>43871</v>
      </c>
      <c r="G3501" s="37" t="s">
        <v>28</v>
      </c>
      <c r="H3501" s="33"/>
    </row>
    <row r="3502" spans="1:8" x14ac:dyDescent="0.25">
      <c r="A3502" s="33" t="s">
        <v>361</v>
      </c>
      <c r="B3502" s="34">
        <v>1829691</v>
      </c>
      <c r="C3502" s="35">
        <v>8.1900000000000001E-2</v>
      </c>
      <c r="D3502" s="33"/>
      <c r="E3502" s="33" t="s">
        <v>27</v>
      </c>
      <c r="F3502" s="36">
        <v>43871</v>
      </c>
      <c r="G3502" s="37" t="s">
        <v>28</v>
      </c>
      <c r="H3502" s="33"/>
    </row>
    <row r="3503" spans="1:8" x14ac:dyDescent="0.25">
      <c r="A3503" s="33" t="s">
        <v>361</v>
      </c>
      <c r="B3503" s="34">
        <v>1829692</v>
      </c>
      <c r="C3503" s="35">
        <v>8.1900000000000001E-2</v>
      </c>
      <c r="D3503" s="33"/>
      <c r="E3503" s="33" t="s">
        <v>27</v>
      </c>
      <c r="F3503" s="36">
        <v>43871</v>
      </c>
      <c r="G3503" s="37" t="s">
        <v>28</v>
      </c>
      <c r="H3503" s="33"/>
    </row>
    <row r="3504" spans="1:8" x14ac:dyDescent="0.25">
      <c r="A3504" s="33" t="s">
        <v>361</v>
      </c>
      <c r="B3504" s="34">
        <v>1829693</v>
      </c>
      <c r="C3504" s="35">
        <v>8.1900000000000001E-2</v>
      </c>
      <c r="D3504" s="33"/>
      <c r="E3504" s="33" t="s">
        <v>27</v>
      </c>
      <c r="F3504" s="36">
        <v>43871</v>
      </c>
      <c r="G3504" s="37" t="s">
        <v>28</v>
      </c>
      <c r="H3504" s="33"/>
    </row>
    <row r="3505" spans="1:8" x14ac:dyDescent="0.25">
      <c r="A3505" s="33" t="s">
        <v>361</v>
      </c>
      <c r="B3505" s="34">
        <v>1829694</v>
      </c>
      <c r="C3505" s="35">
        <v>8.1900000000000001E-2</v>
      </c>
      <c r="D3505" s="33"/>
      <c r="E3505" s="33" t="s">
        <v>27</v>
      </c>
      <c r="F3505" s="36">
        <v>43871</v>
      </c>
      <c r="G3505" s="37" t="s">
        <v>28</v>
      </c>
      <c r="H3505" s="33"/>
    </row>
    <row r="3506" spans="1:8" x14ac:dyDescent="0.25">
      <c r="A3506" s="33" t="s">
        <v>361</v>
      </c>
      <c r="B3506" s="34">
        <v>1829695</v>
      </c>
      <c r="C3506" s="35">
        <v>8.1900000000000001E-2</v>
      </c>
      <c r="D3506" s="33"/>
      <c r="E3506" s="33" t="s">
        <v>27</v>
      </c>
      <c r="F3506" s="36">
        <v>43871</v>
      </c>
      <c r="G3506" s="37" t="s">
        <v>28</v>
      </c>
      <c r="H3506" s="33"/>
    </row>
    <row r="3507" spans="1:8" x14ac:dyDescent="0.25">
      <c r="A3507" s="33" t="s">
        <v>361</v>
      </c>
      <c r="B3507" s="34">
        <v>1829698</v>
      </c>
      <c r="C3507" s="35">
        <v>8.1900000000000001E-2</v>
      </c>
      <c r="D3507" s="33"/>
      <c r="E3507" s="33" t="s">
        <v>27</v>
      </c>
      <c r="F3507" s="36">
        <v>43871</v>
      </c>
      <c r="G3507" s="37" t="s">
        <v>28</v>
      </c>
      <c r="H3507" s="33"/>
    </row>
    <row r="3508" spans="1:8" x14ac:dyDescent="0.25">
      <c r="A3508" s="33" t="s">
        <v>361</v>
      </c>
      <c r="B3508" s="34">
        <v>1829699</v>
      </c>
      <c r="C3508" s="35">
        <v>8.1900000000000001E-2</v>
      </c>
      <c r="D3508" s="33"/>
      <c r="E3508" s="33" t="s">
        <v>27</v>
      </c>
      <c r="F3508" s="36">
        <v>43871</v>
      </c>
      <c r="G3508" s="37" t="s">
        <v>28</v>
      </c>
      <c r="H3508" s="33"/>
    </row>
    <row r="3509" spans="1:8" x14ac:dyDescent="0.25">
      <c r="A3509" s="33" t="s">
        <v>361</v>
      </c>
      <c r="B3509" s="34">
        <v>1829703</v>
      </c>
      <c r="C3509" s="35">
        <v>8.1900000000000001E-2</v>
      </c>
      <c r="D3509" s="33"/>
      <c r="E3509" s="33" t="s">
        <v>27</v>
      </c>
      <c r="F3509" s="36">
        <v>43871</v>
      </c>
      <c r="G3509" s="37" t="s">
        <v>28</v>
      </c>
      <c r="H3509" s="33"/>
    </row>
    <row r="3510" spans="1:8" x14ac:dyDescent="0.25">
      <c r="A3510" s="33" t="s">
        <v>361</v>
      </c>
      <c r="B3510" s="34">
        <v>1829704</v>
      </c>
      <c r="C3510" s="35">
        <v>8.1900000000000001E-2</v>
      </c>
      <c r="D3510" s="33"/>
      <c r="E3510" s="33" t="s">
        <v>27</v>
      </c>
      <c r="F3510" s="36">
        <v>43871</v>
      </c>
      <c r="G3510" s="37" t="s">
        <v>28</v>
      </c>
      <c r="H3510" s="33"/>
    </row>
    <row r="3511" spans="1:8" x14ac:dyDescent="0.25">
      <c r="A3511" s="33" t="s">
        <v>361</v>
      </c>
      <c r="B3511" s="34">
        <v>1829706</v>
      </c>
      <c r="C3511" s="35">
        <v>8.1900000000000001E-2</v>
      </c>
      <c r="D3511" s="33"/>
      <c r="E3511" s="33" t="s">
        <v>27</v>
      </c>
      <c r="F3511" s="36">
        <v>43871</v>
      </c>
      <c r="G3511" s="37" t="s">
        <v>28</v>
      </c>
      <c r="H3511" s="33"/>
    </row>
    <row r="3512" spans="1:8" x14ac:dyDescent="0.25">
      <c r="A3512" s="33" t="s">
        <v>361</v>
      </c>
      <c r="B3512" s="34">
        <v>1829740</v>
      </c>
      <c r="C3512" s="35">
        <v>8.1900000000000001E-2</v>
      </c>
      <c r="D3512" s="33"/>
      <c r="E3512" s="33" t="s">
        <v>27</v>
      </c>
      <c r="F3512" s="36">
        <v>43871</v>
      </c>
      <c r="G3512" s="37" t="s">
        <v>28</v>
      </c>
      <c r="H3512" s="33"/>
    </row>
    <row r="3513" spans="1:8" x14ac:dyDescent="0.25">
      <c r="A3513" s="33" t="s">
        <v>361</v>
      </c>
      <c r="B3513" s="34">
        <v>1829741</v>
      </c>
      <c r="C3513" s="35">
        <v>8.1900000000000001E-2</v>
      </c>
      <c r="D3513" s="33"/>
      <c r="E3513" s="33" t="s">
        <v>27</v>
      </c>
      <c r="F3513" s="36">
        <v>43871</v>
      </c>
      <c r="G3513" s="37" t="s">
        <v>28</v>
      </c>
      <c r="H3513" s="33"/>
    </row>
    <row r="3514" spans="1:8" x14ac:dyDescent="0.25">
      <c r="A3514" s="33" t="s">
        <v>361</v>
      </c>
      <c r="B3514" s="34">
        <v>1829742</v>
      </c>
      <c r="C3514" s="35">
        <v>8.1900000000000001E-2</v>
      </c>
      <c r="D3514" s="33"/>
      <c r="E3514" s="33" t="s">
        <v>27</v>
      </c>
      <c r="F3514" s="36">
        <v>43871</v>
      </c>
      <c r="G3514" s="37" t="s">
        <v>28</v>
      </c>
      <c r="H3514" s="33"/>
    </row>
    <row r="3515" spans="1:8" x14ac:dyDescent="0.25">
      <c r="A3515" s="33" t="s">
        <v>361</v>
      </c>
      <c r="B3515" s="34">
        <v>1829743</v>
      </c>
      <c r="C3515" s="35">
        <v>8.1900000000000001E-2</v>
      </c>
      <c r="D3515" s="33"/>
      <c r="E3515" s="33" t="s">
        <v>27</v>
      </c>
      <c r="F3515" s="36">
        <v>43871</v>
      </c>
      <c r="G3515" s="37" t="s">
        <v>28</v>
      </c>
      <c r="H3515" s="33"/>
    </row>
    <row r="3516" spans="1:8" x14ac:dyDescent="0.25">
      <c r="A3516" s="33" t="s">
        <v>361</v>
      </c>
      <c r="B3516" s="34">
        <v>1829744</v>
      </c>
      <c r="C3516" s="35">
        <v>8.1900000000000001E-2</v>
      </c>
      <c r="D3516" s="33"/>
      <c r="E3516" s="33" t="s">
        <v>27</v>
      </c>
      <c r="F3516" s="36">
        <v>43871</v>
      </c>
      <c r="G3516" s="37" t="s">
        <v>28</v>
      </c>
      <c r="H3516" s="33"/>
    </row>
    <row r="3517" spans="1:8" x14ac:dyDescent="0.25">
      <c r="A3517" s="33" t="s">
        <v>361</v>
      </c>
      <c r="B3517" s="34">
        <v>1829745</v>
      </c>
      <c r="C3517" s="35">
        <v>8.1900000000000001E-2</v>
      </c>
      <c r="D3517" s="33"/>
      <c r="E3517" s="33" t="s">
        <v>27</v>
      </c>
      <c r="F3517" s="36">
        <v>43871</v>
      </c>
      <c r="G3517" s="37" t="s">
        <v>28</v>
      </c>
      <c r="H3517" s="33"/>
    </row>
    <row r="3518" spans="1:8" x14ac:dyDescent="0.25">
      <c r="A3518" s="33" t="s">
        <v>361</v>
      </c>
      <c r="B3518" s="34">
        <v>1829748</v>
      </c>
      <c r="C3518" s="35">
        <v>8.1900000000000001E-2</v>
      </c>
      <c r="D3518" s="33"/>
      <c r="E3518" s="33" t="s">
        <v>27</v>
      </c>
      <c r="F3518" s="36">
        <v>43871</v>
      </c>
      <c r="G3518" s="37" t="s">
        <v>28</v>
      </c>
      <c r="H3518" s="33"/>
    </row>
    <row r="3519" spans="1:8" x14ac:dyDescent="0.25">
      <c r="A3519" s="33" t="s">
        <v>361</v>
      </c>
      <c r="B3519" s="34">
        <v>1829749</v>
      </c>
      <c r="C3519" s="35">
        <v>8.1900000000000001E-2</v>
      </c>
      <c r="D3519" s="33"/>
      <c r="E3519" s="33" t="s">
        <v>27</v>
      </c>
      <c r="F3519" s="36">
        <v>43871</v>
      </c>
      <c r="G3519" s="37" t="s">
        <v>28</v>
      </c>
      <c r="H3519" s="33"/>
    </row>
    <row r="3520" spans="1:8" x14ac:dyDescent="0.25">
      <c r="A3520" s="33" t="s">
        <v>361</v>
      </c>
      <c r="B3520" s="34">
        <v>1829750</v>
      </c>
      <c r="C3520" s="35">
        <v>8.1900000000000001E-2</v>
      </c>
      <c r="D3520" s="33"/>
      <c r="E3520" s="33" t="s">
        <v>27</v>
      </c>
      <c r="F3520" s="36">
        <v>43871</v>
      </c>
      <c r="G3520" s="37" t="s">
        <v>28</v>
      </c>
      <c r="H3520" s="33"/>
    </row>
    <row r="3521" spans="1:8" x14ac:dyDescent="0.25">
      <c r="A3521" s="33" t="s">
        <v>361</v>
      </c>
      <c r="B3521" s="34">
        <v>1829751</v>
      </c>
      <c r="C3521" s="35">
        <v>8.1900000000000001E-2</v>
      </c>
      <c r="D3521" s="33"/>
      <c r="E3521" s="33" t="s">
        <v>27</v>
      </c>
      <c r="F3521" s="36">
        <v>43871</v>
      </c>
      <c r="G3521" s="37" t="s">
        <v>28</v>
      </c>
      <c r="H3521" s="33"/>
    </row>
    <row r="3522" spans="1:8" x14ac:dyDescent="0.25">
      <c r="A3522" s="33" t="s">
        <v>361</v>
      </c>
      <c r="B3522" s="34">
        <v>1829752</v>
      </c>
      <c r="C3522" s="35">
        <v>8.1900000000000001E-2</v>
      </c>
      <c r="D3522" s="33"/>
      <c r="E3522" s="33" t="s">
        <v>27</v>
      </c>
      <c r="F3522" s="36">
        <v>43871</v>
      </c>
      <c r="G3522" s="37" t="s">
        <v>28</v>
      </c>
      <c r="H3522" s="33"/>
    </row>
    <row r="3523" spans="1:8" x14ac:dyDescent="0.25">
      <c r="A3523" s="33" t="s">
        <v>361</v>
      </c>
      <c r="B3523" s="34">
        <v>1829753</v>
      </c>
      <c r="C3523" s="35">
        <v>8.1900000000000001E-2</v>
      </c>
      <c r="D3523" s="33"/>
      <c r="E3523" s="33" t="s">
        <v>27</v>
      </c>
      <c r="F3523" s="36">
        <v>43871</v>
      </c>
      <c r="G3523" s="37" t="s">
        <v>28</v>
      </c>
      <c r="H3523" s="33"/>
    </row>
    <row r="3524" spans="1:8" x14ac:dyDescent="0.25">
      <c r="A3524" s="33" t="s">
        <v>361</v>
      </c>
      <c r="B3524" s="34">
        <v>1829755</v>
      </c>
      <c r="C3524" s="35">
        <v>8.1900000000000001E-2</v>
      </c>
      <c r="D3524" s="33"/>
      <c r="E3524" s="33" t="s">
        <v>27</v>
      </c>
      <c r="F3524" s="36">
        <v>43871</v>
      </c>
      <c r="G3524" s="37" t="s">
        <v>28</v>
      </c>
      <c r="H3524" s="33"/>
    </row>
    <row r="3525" spans="1:8" x14ac:dyDescent="0.25">
      <c r="A3525" s="33" t="s">
        <v>361</v>
      </c>
      <c r="B3525" s="34">
        <v>1829756</v>
      </c>
      <c r="C3525" s="35">
        <v>8.1900000000000001E-2</v>
      </c>
      <c r="D3525" s="33"/>
      <c r="E3525" s="33" t="s">
        <v>27</v>
      </c>
      <c r="F3525" s="36">
        <v>43871</v>
      </c>
      <c r="G3525" s="37" t="s">
        <v>28</v>
      </c>
      <c r="H3525" s="33"/>
    </row>
    <row r="3526" spans="1:8" x14ac:dyDescent="0.25">
      <c r="A3526" s="33" t="s">
        <v>361</v>
      </c>
      <c r="B3526" s="34">
        <v>1829758</v>
      </c>
      <c r="C3526" s="35">
        <v>8.1900000000000001E-2</v>
      </c>
      <c r="D3526" s="33"/>
      <c r="E3526" s="33" t="s">
        <v>27</v>
      </c>
      <c r="F3526" s="36">
        <v>43871</v>
      </c>
      <c r="G3526" s="37" t="s">
        <v>28</v>
      </c>
      <c r="H3526" s="33"/>
    </row>
    <row r="3527" spans="1:8" x14ac:dyDescent="0.25">
      <c r="A3527" s="33" t="s">
        <v>361</v>
      </c>
      <c r="B3527" s="34">
        <v>1829759</v>
      </c>
      <c r="C3527" s="35">
        <v>8.1900000000000001E-2</v>
      </c>
      <c r="D3527" s="33"/>
      <c r="E3527" s="33" t="s">
        <v>27</v>
      </c>
      <c r="F3527" s="36">
        <v>43871</v>
      </c>
      <c r="G3527" s="37" t="s">
        <v>28</v>
      </c>
      <c r="H3527" s="33"/>
    </row>
    <row r="3528" spans="1:8" x14ac:dyDescent="0.25">
      <c r="A3528" s="33" t="s">
        <v>361</v>
      </c>
      <c r="B3528" s="34">
        <v>182976</v>
      </c>
      <c r="C3528" s="35">
        <v>8.1900000000000001E-2</v>
      </c>
      <c r="D3528" s="33"/>
      <c r="E3528" s="33" t="s">
        <v>27</v>
      </c>
      <c r="F3528" s="36">
        <v>43871</v>
      </c>
      <c r="G3528" s="37" t="s">
        <v>28</v>
      </c>
      <c r="H3528" s="33"/>
    </row>
    <row r="3529" spans="1:8" x14ac:dyDescent="0.25">
      <c r="A3529" s="33" t="s">
        <v>361</v>
      </c>
      <c r="B3529" s="34">
        <v>1829771</v>
      </c>
      <c r="C3529" s="35">
        <v>8.1900000000000001E-2</v>
      </c>
      <c r="D3529" s="33"/>
      <c r="E3529" s="33" t="s">
        <v>27</v>
      </c>
      <c r="F3529" s="36">
        <v>43871</v>
      </c>
      <c r="G3529" s="37" t="s">
        <v>28</v>
      </c>
      <c r="H3529" s="33"/>
    </row>
    <row r="3530" spans="1:8" x14ac:dyDescent="0.25">
      <c r="A3530" s="33" t="s">
        <v>361</v>
      </c>
      <c r="B3530" s="34">
        <v>1829772</v>
      </c>
      <c r="C3530" s="35">
        <v>8.1900000000000001E-2</v>
      </c>
      <c r="D3530" s="33"/>
      <c r="E3530" s="33" t="s">
        <v>27</v>
      </c>
      <c r="F3530" s="36">
        <v>43871</v>
      </c>
      <c r="G3530" s="37" t="s">
        <v>28</v>
      </c>
      <c r="H3530" s="33"/>
    </row>
    <row r="3531" spans="1:8" x14ac:dyDescent="0.25">
      <c r="A3531" s="33" t="s">
        <v>361</v>
      </c>
      <c r="B3531" s="34">
        <v>1829773</v>
      </c>
      <c r="C3531" s="35">
        <v>8.1900000000000001E-2</v>
      </c>
      <c r="D3531" s="33"/>
      <c r="E3531" s="33" t="s">
        <v>27</v>
      </c>
      <c r="F3531" s="36">
        <v>43871</v>
      </c>
      <c r="G3531" s="37" t="s">
        <v>28</v>
      </c>
      <c r="H3531" s="33"/>
    </row>
    <row r="3532" spans="1:8" x14ac:dyDescent="0.25">
      <c r="A3532" s="33" t="s">
        <v>361</v>
      </c>
      <c r="B3532" s="34">
        <v>1829774</v>
      </c>
      <c r="C3532" s="35">
        <v>8.1900000000000001E-2</v>
      </c>
      <c r="D3532" s="33"/>
      <c r="E3532" s="33" t="s">
        <v>27</v>
      </c>
      <c r="F3532" s="36">
        <v>43871</v>
      </c>
      <c r="G3532" s="37" t="s">
        <v>28</v>
      </c>
      <c r="H3532" s="33"/>
    </row>
    <row r="3533" spans="1:8" x14ac:dyDescent="0.25">
      <c r="A3533" s="33" t="s">
        <v>361</v>
      </c>
      <c r="B3533" s="34">
        <v>1829775</v>
      </c>
      <c r="C3533" s="35">
        <v>8.1900000000000001E-2</v>
      </c>
      <c r="D3533" s="33"/>
      <c r="E3533" s="33" t="s">
        <v>27</v>
      </c>
      <c r="F3533" s="36">
        <v>43871</v>
      </c>
      <c r="G3533" s="37" t="s">
        <v>28</v>
      </c>
      <c r="H3533" s="33"/>
    </row>
    <row r="3534" spans="1:8" x14ac:dyDescent="0.25">
      <c r="A3534" s="33" t="s">
        <v>361</v>
      </c>
      <c r="B3534" s="34">
        <v>1829776</v>
      </c>
      <c r="C3534" s="35">
        <v>8.1900000000000001E-2</v>
      </c>
      <c r="D3534" s="33"/>
      <c r="E3534" s="33" t="s">
        <v>27</v>
      </c>
      <c r="F3534" s="36">
        <v>43871</v>
      </c>
      <c r="G3534" s="37" t="s">
        <v>28</v>
      </c>
      <c r="H3534" s="33"/>
    </row>
    <row r="3535" spans="1:8" x14ac:dyDescent="0.25">
      <c r="A3535" s="33" t="s">
        <v>361</v>
      </c>
      <c r="B3535" s="34">
        <v>1829778</v>
      </c>
      <c r="C3535" s="35">
        <v>8.1900000000000001E-2</v>
      </c>
      <c r="D3535" s="33"/>
      <c r="E3535" s="33" t="s">
        <v>27</v>
      </c>
      <c r="F3535" s="36">
        <v>43871</v>
      </c>
      <c r="G3535" s="37" t="s">
        <v>28</v>
      </c>
      <c r="H3535" s="33"/>
    </row>
    <row r="3536" spans="1:8" x14ac:dyDescent="0.25">
      <c r="A3536" s="33" t="s">
        <v>361</v>
      </c>
      <c r="B3536" s="34">
        <v>1829780</v>
      </c>
      <c r="C3536" s="35">
        <v>8.1900000000000001E-2</v>
      </c>
      <c r="D3536" s="33"/>
      <c r="E3536" s="33" t="s">
        <v>27</v>
      </c>
      <c r="F3536" s="36">
        <v>43871</v>
      </c>
      <c r="G3536" s="37" t="s">
        <v>28</v>
      </c>
      <c r="H3536" s="33"/>
    </row>
    <row r="3537" spans="1:8" x14ac:dyDescent="0.25">
      <c r="A3537" s="33" t="s">
        <v>361</v>
      </c>
      <c r="B3537" s="34">
        <v>1829781</v>
      </c>
      <c r="C3537" s="35">
        <v>8.1900000000000001E-2</v>
      </c>
      <c r="D3537" s="33"/>
      <c r="E3537" s="33" t="s">
        <v>27</v>
      </c>
      <c r="F3537" s="36">
        <v>43871</v>
      </c>
      <c r="G3537" s="37" t="s">
        <v>28</v>
      </c>
      <c r="H3537" s="33"/>
    </row>
    <row r="3538" spans="1:8" x14ac:dyDescent="0.25">
      <c r="A3538" s="33" t="s">
        <v>361</v>
      </c>
      <c r="B3538" s="34">
        <v>1829782</v>
      </c>
      <c r="C3538" s="35">
        <v>8.1900000000000001E-2</v>
      </c>
      <c r="D3538" s="33"/>
      <c r="E3538" s="33" t="s">
        <v>27</v>
      </c>
      <c r="F3538" s="36">
        <v>43871</v>
      </c>
      <c r="G3538" s="37" t="s">
        <v>28</v>
      </c>
      <c r="H3538" s="33"/>
    </row>
    <row r="3539" spans="1:8" x14ac:dyDescent="0.25">
      <c r="A3539" s="33" t="s">
        <v>361</v>
      </c>
      <c r="B3539" s="34">
        <v>1829783</v>
      </c>
      <c r="C3539" s="35">
        <v>8.1900000000000001E-2</v>
      </c>
      <c r="D3539" s="33"/>
      <c r="E3539" s="33" t="s">
        <v>27</v>
      </c>
      <c r="F3539" s="36">
        <v>43871</v>
      </c>
      <c r="G3539" s="37" t="s">
        <v>28</v>
      </c>
      <c r="H3539" s="33"/>
    </row>
    <row r="3540" spans="1:8" x14ac:dyDescent="0.25">
      <c r="A3540" s="33" t="s">
        <v>361</v>
      </c>
      <c r="B3540" s="34">
        <v>1829784</v>
      </c>
      <c r="C3540" s="35">
        <v>8.1900000000000001E-2</v>
      </c>
      <c r="D3540" s="33"/>
      <c r="E3540" s="33" t="s">
        <v>27</v>
      </c>
      <c r="F3540" s="36">
        <v>43871</v>
      </c>
      <c r="G3540" s="37" t="s">
        <v>28</v>
      </c>
      <c r="H3540" s="33"/>
    </row>
    <row r="3541" spans="1:8" x14ac:dyDescent="0.25">
      <c r="A3541" s="33" t="s">
        <v>361</v>
      </c>
      <c r="B3541" s="34">
        <v>1829785</v>
      </c>
      <c r="C3541" s="35">
        <v>8.1900000000000001E-2</v>
      </c>
      <c r="D3541" s="33"/>
      <c r="E3541" s="33" t="s">
        <v>27</v>
      </c>
      <c r="F3541" s="36">
        <v>43871</v>
      </c>
      <c r="G3541" s="37" t="s">
        <v>28</v>
      </c>
      <c r="H3541" s="33"/>
    </row>
    <row r="3542" spans="1:8" x14ac:dyDescent="0.25">
      <c r="A3542" s="33" t="s">
        <v>361</v>
      </c>
      <c r="B3542" s="34">
        <v>1829786</v>
      </c>
      <c r="C3542" s="35">
        <v>8.1900000000000001E-2</v>
      </c>
      <c r="D3542" s="33"/>
      <c r="E3542" s="33" t="s">
        <v>27</v>
      </c>
      <c r="F3542" s="36">
        <v>43871</v>
      </c>
      <c r="G3542" s="37" t="s">
        <v>28</v>
      </c>
      <c r="H3542" s="33"/>
    </row>
    <row r="3543" spans="1:8" x14ac:dyDescent="0.25">
      <c r="A3543" s="33" t="s">
        <v>361</v>
      </c>
      <c r="B3543" s="34">
        <v>1829788</v>
      </c>
      <c r="C3543" s="35">
        <v>8.1900000000000001E-2</v>
      </c>
      <c r="D3543" s="33"/>
      <c r="E3543" s="33" t="s">
        <v>27</v>
      </c>
      <c r="F3543" s="36">
        <v>43871</v>
      </c>
      <c r="G3543" s="37" t="s">
        <v>28</v>
      </c>
      <c r="H3543" s="33"/>
    </row>
    <row r="3544" spans="1:8" x14ac:dyDescent="0.25">
      <c r="A3544" s="33" t="s">
        <v>361</v>
      </c>
      <c r="B3544" s="34">
        <v>1829789</v>
      </c>
      <c r="C3544" s="35">
        <v>8.1900000000000001E-2</v>
      </c>
      <c r="D3544" s="33"/>
      <c r="E3544" s="33" t="s">
        <v>27</v>
      </c>
      <c r="F3544" s="36">
        <v>43871</v>
      </c>
      <c r="G3544" s="37" t="s">
        <v>28</v>
      </c>
      <c r="H3544" s="33"/>
    </row>
    <row r="3545" spans="1:8" x14ac:dyDescent="0.25">
      <c r="A3545" s="33" t="s">
        <v>361</v>
      </c>
      <c r="B3545" s="34">
        <v>1829790</v>
      </c>
      <c r="C3545" s="35">
        <v>8.1900000000000001E-2</v>
      </c>
      <c r="D3545" s="33"/>
      <c r="E3545" s="33" t="s">
        <v>27</v>
      </c>
      <c r="F3545" s="36">
        <v>43871</v>
      </c>
      <c r="G3545" s="37" t="s">
        <v>28</v>
      </c>
      <c r="H3545" s="33"/>
    </row>
    <row r="3546" spans="1:8" x14ac:dyDescent="0.25">
      <c r="A3546" s="33" t="s">
        <v>361</v>
      </c>
      <c r="B3546" s="34">
        <v>1829791</v>
      </c>
      <c r="C3546" s="35">
        <v>8.1900000000000001E-2</v>
      </c>
      <c r="D3546" s="33"/>
      <c r="E3546" s="33" t="s">
        <v>27</v>
      </c>
      <c r="F3546" s="36">
        <v>43871</v>
      </c>
      <c r="G3546" s="37" t="s">
        <v>28</v>
      </c>
      <c r="H3546" s="33"/>
    </row>
    <row r="3547" spans="1:8" x14ac:dyDescent="0.25">
      <c r="A3547" s="33" t="s">
        <v>361</v>
      </c>
      <c r="B3547" s="34">
        <v>1829792</v>
      </c>
      <c r="C3547" s="35">
        <v>8.1900000000000001E-2</v>
      </c>
      <c r="D3547" s="33"/>
      <c r="E3547" s="33" t="s">
        <v>27</v>
      </c>
      <c r="F3547" s="36">
        <v>43871</v>
      </c>
      <c r="G3547" s="37" t="s">
        <v>28</v>
      </c>
      <c r="H3547" s="33"/>
    </row>
    <row r="3548" spans="1:8" x14ac:dyDescent="0.25">
      <c r="A3548" s="33" t="s">
        <v>361</v>
      </c>
      <c r="B3548" s="34">
        <v>1829793</v>
      </c>
      <c r="C3548" s="35">
        <v>8.1900000000000001E-2</v>
      </c>
      <c r="D3548" s="33"/>
      <c r="E3548" s="33" t="s">
        <v>27</v>
      </c>
      <c r="F3548" s="36">
        <v>43871</v>
      </c>
      <c r="G3548" s="37" t="s">
        <v>28</v>
      </c>
      <c r="H3548" s="33"/>
    </row>
    <row r="3549" spans="1:8" x14ac:dyDescent="0.25">
      <c r="A3549" s="33" t="s">
        <v>361</v>
      </c>
      <c r="B3549" s="34">
        <v>1829794</v>
      </c>
      <c r="C3549" s="35">
        <v>8.1900000000000001E-2</v>
      </c>
      <c r="D3549" s="33"/>
      <c r="E3549" s="33" t="s">
        <v>27</v>
      </c>
      <c r="F3549" s="36">
        <v>43871</v>
      </c>
      <c r="G3549" s="37" t="s">
        <v>28</v>
      </c>
      <c r="H3549" s="33"/>
    </row>
    <row r="3550" spans="1:8" x14ac:dyDescent="0.25">
      <c r="A3550" s="33" t="s">
        <v>361</v>
      </c>
      <c r="B3550" s="34">
        <v>1829795</v>
      </c>
      <c r="C3550" s="35">
        <v>8.1900000000000001E-2</v>
      </c>
      <c r="D3550" s="33"/>
      <c r="E3550" s="33" t="s">
        <v>27</v>
      </c>
      <c r="F3550" s="36">
        <v>43871</v>
      </c>
      <c r="G3550" s="37" t="s">
        <v>28</v>
      </c>
      <c r="H3550" s="33"/>
    </row>
    <row r="3551" spans="1:8" x14ac:dyDescent="0.25">
      <c r="A3551" s="33" t="s">
        <v>361</v>
      </c>
      <c r="B3551" s="34">
        <v>1829796</v>
      </c>
      <c r="C3551" s="35">
        <v>8.1900000000000001E-2</v>
      </c>
      <c r="D3551" s="33"/>
      <c r="E3551" s="33" t="s">
        <v>27</v>
      </c>
      <c r="F3551" s="36">
        <v>43871</v>
      </c>
      <c r="G3551" s="37" t="s">
        <v>28</v>
      </c>
      <c r="H3551" s="33"/>
    </row>
    <row r="3552" spans="1:8" x14ac:dyDescent="0.25">
      <c r="A3552" s="33" t="s">
        <v>361</v>
      </c>
      <c r="B3552" s="34">
        <v>1829798</v>
      </c>
      <c r="C3552" s="35">
        <v>8.1900000000000001E-2</v>
      </c>
      <c r="D3552" s="33"/>
      <c r="E3552" s="33" t="s">
        <v>27</v>
      </c>
      <c r="F3552" s="36">
        <v>43871</v>
      </c>
      <c r="G3552" s="37" t="s">
        <v>28</v>
      </c>
      <c r="H3552" s="33"/>
    </row>
    <row r="3553" spans="1:8" x14ac:dyDescent="0.25">
      <c r="A3553" s="33" t="s">
        <v>361</v>
      </c>
      <c r="B3553" s="34">
        <v>1829799</v>
      </c>
      <c r="C3553" s="35">
        <v>8.1900000000000001E-2</v>
      </c>
      <c r="D3553" s="33"/>
      <c r="E3553" s="33" t="s">
        <v>27</v>
      </c>
      <c r="F3553" s="36">
        <v>43871</v>
      </c>
      <c r="G3553" s="37" t="s">
        <v>28</v>
      </c>
      <c r="H3553" s="33"/>
    </row>
    <row r="3554" spans="1:8" x14ac:dyDescent="0.25">
      <c r="A3554" s="33" t="s">
        <v>361</v>
      </c>
      <c r="B3554" s="34">
        <v>1829802</v>
      </c>
      <c r="C3554" s="35">
        <v>8.1900000000000001E-2</v>
      </c>
      <c r="D3554" s="33"/>
      <c r="E3554" s="33" t="s">
        <v>27</v>
      </c>
      <c r="F3554" s="36">
        <v>43871</v>
      </c>
      <c r="G3554" s="37" t="s">
        <v>28</v>
      </c>
      <c r="H3554" s="33"/>
    </row>
    <row r="3555" spans="1:8" x14ac:dyDescent="0.25">
      <c r="A3555" s="33" t="s">
        <v>361</v>
      </c>
      <c r="B3555" s="34">
        <v>1829803</v>
      </c>
      <c r="C3555" s="35">
        <v>8.1900000000000001E-2</v>
      </c>
      <c r="D3555" s="33"/>
      <c r="E3555" s="33" t="s">
        <v>27</v>
      </c>
      <c r="F3555" s="36">
        <v>43871</v>
      </c>
      <c r="G3555" s="37" t="s">
        <v>28</v>
      </c>
      <c r="H3555" s="33"/>
    </row>
    <row r="3556" spans="1:8" x14ac:dyDescent="0.25">
      <c r="A3556" s="33" t="s">
        <v>361</v>
      </c>
      <c r="B3556" s="34">
        <v>1829805</v>
      </c>
      <c r="C3556" s="35">
        <v>8.1900000000000001E-2</v>
      </c>
      <c r="D3556" s="33"/>
      <c r="E3556" s="33" t="s">
        <v>27</v>
      </c>
      <c r="F3556" s="36">
        <v>43871</v>
      </c>
      <c r="G3556" s="37" t="s">
        <v>28</v>
      </c>
      <c r="H3556" s="33"/>
    </row>
    <row r="3557" spans="1:8" x14ac:dyDescent="0.25">
      <c r="A3557" s="33" t="s">
        <v>361</v>
      </c>
      <c r="B3557" s="34">
        <v>1829812</v>
      </c>
      <c r="C3557" s="35">
        <v>8.1900000000000001E-2</v>
      </c>
      <c r="D3557" s="33"/>
      <c r="E3557" s="33" t="s">
        <v>27</v>
      </c>
      <c r="F3557" s="36">
        <v>43871</v>
      </c>
      <c r="G3557" s="37" t="s">
        <v>28</v>
      </c>
      <c r="H3557" s="33"/>
    </row>
    <row r="3558" spans="1:8" x14ac:dyDescent="0.25">
      <c r="A3558" s="33" t="s">
        <v>361</v>
      </c>
      <c r="B3558" s="34">
        <v>1829814</v>
      </c>
      <c r="C3558" s="35">
        <v>8.1900000000000001E-2</v>
      </c>
      <c r="D3558" s="33"/>
      <c r="E3558" s="33" t="s">
        <v>27</v>
      </c>
      <c r="F3558" s="36">
        <v>43871</v>
      </c>
      <c r="G3558" s="37" t="s">
        <v>28</v>
      </c>
      <c r="H3558" s="33"/>
    </row>
    <row r="3559" spans="1:8" x14ac:dyDescent="0.25">
      <c r="A3559" s="33" t="s">
        <v>361</v>
      </c>
      <c r="B3559" s="34">
        <v>1829815</v>
      </c>
      <c r="C3559" s="35">
        <v>8.1900000000000001E-2</v>
      </c>
      <c r="D3559" s="33"/>
      <c r="E3559" s="33" t="s">
        <v>27</v>
      </c>
      <c r="F3559" s="36">
        <v>43871</v>
      </c>
      <c r="G3559" s="37" t="s">
        <v>28</v>
      </c>
      <c r="H3559" s="33"/>
    </row>
    <row r="3560" spans="1:8" x14ac:dyDescent="0.25">
      <c r="A3560" s="33" t="s">
        <v>361</v>
      </c>
      <c r="B3560" s="34">
        <v>1829816</v>
      </c>
      <c r="C3560" s="35">
        <v>8.1900000000000001E-2</v>
      </c>
      <c r="D3560" s="33"/>
      <c r="E3560" s="33" t="s">
        <v>27</v>
      </c>
      <c r="F3560" s="36">
        <v>43871</v>
      </c>
      <c r="G3560" s="37" t="s">
        <v>28</v>
      </c>
      <c r="H3560" s="33"/>
    </row>
    <row r="3561" spans="1:8" x14ac:dyDescent="0.25">
      <c r="A3561" s="33" t="s">
        <v>361</v>
      </c>
      <c r="B3561" s="34">
        <v>1829817</v>
      </c>
      <c r="C3561" s="35">
        <v>8.1900000000000001E-2</v>
      </c>
      <c r="D3561" s="33"/>
      <c r="E3561" s="33" t="s">
        <v>27</v>
      </c>
      <c r="F3561" s="36">
        <v>43871</v>
      </c>
      <c r="G3561" s="37" t="s">
        <v>28</v>
      </c>
      <c r="H3561" s="33"/>
    </row>
    <row r="3562" spans="1:8" x14ac:dyDescent="0.25">
      <c r="A3562" s="33" t="s">
        <v>361</v>
      </c>
      <c r="B3562" s="34">
        <v>1829819</v>
      </c>
      <c r="C3562" s="35">
        <v>8.1900000000000001E-2</v>
      </c>
      <c r="D3562" s="33"/>
      <c r="E3562" s="33" t="s">
        <v>27</v>
      </c>
      <c r="F3562" s="36">
        <v>43871</v>
      </c>
      <c r="G3562" s="37" t="s">
        <v>28</v>
      </c>
      <c r="H3562" s="33"/>
    </row>
    <row r="3563" spans="1:8" x14ac:dyDescent="0.25">
      <c r="A3563" s="33" t="s">
        <v>361</v>
      </c>
      <c r="B3563" s="34">
        <v>1829821</v>
      </c>
      <c r="C3563" s="35">
        <v>8.1900000000000001E-2</v>
      </c>
      <c r="D3563" s="33"/>
      <c r="E3563" s="33" t="s">
        <v>27</v>
      </c>
      <c r="F3563" s="36">
        <v>43871</v>
      </c>
      <c r="G3563" s="37" t="s">
        <v>28</v>
      </c>
      <c r="H3563" s="33"/>
    </row>
    <row r="3564" spans="1:8" x14ac:dyDescent="0.25">
      <c r="A3564" s="33" t="s">
        <v>361</v>
      </c>
      <c r="B3564" s="34">
        <v>1829827</v>
      </c>
      <c r="C3564" s="35">
        <v>8.1900000000000001E-2</v>
      </c>
      <c r="D3564" s="33"/>
      <c r="E3564" s="33" t="s">
        <v>27</v>
      </c>
      <c r="F3564" s="36">
        <v>43871</v>
      </c>
      <c r="G3564" s="37" t="s">
        <v>28</v>
      </c>
      <c r="H3564" s="33"/>
    </row>
    <row r="3565" spans="1:8" x14ac:dyDescent="0.25">
      <c r="A3565" s="33" t="s">
        <v>361</v>
      </c>
      <c r="B3565" s="34">
        <v>1829828</v>
      </c>
      <c r="C3565" s="35">
        <v>8.1900000000000001E-2</v>
      </c>
      <c r="D3565" s="33"/>
      <c r="E3565" s="33" t="s">
        <v>27</v>
      </c>
      <c r="F3565" s="36">
        <v>43871</v>
      </c>
      <c r="G3565" s="37" t="s">
        <v>28</v>
      </c>
      <c r="H3565" s="33"/>
    </row>
    <row r="3566" spans="1:8" x14ac:dyDescent="0.25">
      <c r="A3566" s="33" t="s">
        <v>361</v>
      </c>
      <c r="B3566" s="34">
        <v>1829835</v>
      </c>
      <c r="C3566" s="35">
        <v>8.1900000000000001E-2</v>
      </c>
      <c r="D3566" s="33"/>
      <c r="E3566" s="33" t="s">
        <v>27</v>
      </c>
      <c r="F3566" s="36">
        <v>43871</v>
      </c>
      <c r="G3566" s="37" t="s">
        <v>28</v>
      </c>
      <c r="H3566" s="33"/>
    </row>
    <row r="3567" spans="1:8" x14ac:dyDescent="0.25">
      <c r="A3567" s="33" t="s">
        <v>361</v>
      </c>
      <c r="B3567" s="34">
        <v>1829836</v>
      </c>
      <c r="C3567" s="35">
        <v>8.1900000000000001E-2</v>
      </c>
      <c r="D3567" s="33"/>
      <c r="E3567" s="33" t="s">
        <v>27</v>
      </c>
      <c r="F3567" s="36">
        <v>43871</v>
      </c>
      <c r="G3567" s="37" t="s">
        <v>28</v>
      </c>
      <c r="H3567" s="33"/>
    </row>
    <row r="3568" spans="1:8" x14ac:dyDescent="0.25">
      <c r="A3568" s="33" t="s">
        <v>361</v>
      </c>
      <c r="B3568" s="34">
        <v>1829837</v>
      </c>
      <c r="C3568" s="35">
        <v>8.1900000000000001E-2</v>
      </c>
      <c r="D3568" s="33"/>
      <c r="E3568" s="33" t="s">
        <v>27</v>
      </c>
      <c r="F3568" s="36">
        <v>43871</v>
      </c>
      <c r="G3568" s="37" t="s">
        <v>28</v>
      </c>
      <c r="H3568" s="33"/>
    </row>
    <row r="3569" spans="1:8" x14ac:dyDescent="0.25">
      <c r="A3569" s="33" t="s">
        <v>361</v>
      </c>
      <c r="B3569" s="34">
        <v>1829839</v>
      </c>
      <c r="C3569" s="35">
        <v>8.1900000000000001E-2</v>
      </c>
      <c r="D3569" s="33"/>
      <c r="E3569" s="33" t="s">
        <v>27</v>
      </c>
      <c r="F3569" s="36">
        <v>43871</v>
      </c>
      <c r="G3569" s="37" t="s">
        <v>28</v>
      </c>
      <c r="H3569" s="33"/>
    </row>
    <row r="3570" spans="1:8" x14ac:dyDescent="0.25">
      <c r="A3570" s="33" t="s">
        <v>361</v>
      </c>
      <c r="B3570" s="34">
        <v>1829840</v>
      </c>
      <c r="C3570" s="35">
        <v>8.1900000000000001E-2</v>
      </c>
      <c r="D3570" s="33"/>
      <c r="E3570" s="33" t="s">
        <v>27</v>
      </c>
      <c r="F3570" s="36">
        <v>43871</v>
      </c>
      <c r="G3570" s="37" t="s">
        <v>28</v>
      </c>
      <c r="H3570" s="33"/>
    </row>
    <row r="3571" spans="1:8" x14ac:dyDescent="0.25">
      <c r="A3571" s="33" t="s">
        <v>361</v>
      </c>
      <c r="B3571" s="34">
        <v>1829841</v>
      </c>
      <c r="C3571" s="35">
        <v>8.1900000000000001E-2</v>
      </c>
      <c r="D3571" s="33"/>
      <c r="E3571" s="33" t="s">
        <v>27</v>
      </c>
      <c r="F3571" s="36">
        <v>43871</v>
      </c>
      <c r="G3571" s="37" t="s">
        <v>28</v>
      </c>
      <c r="H3571" s="33"/>
    </row>
    <row r="3572" spans="1:8" x14ac:dyDescent="0.25">
      <c r="A3572" s="33" t="s">
        <v>361</v>
      </c>
      <c r="B3572" s="34">
        <v>1829842</v>
      </c>
      <c r="C3572" s="35">
        <v>8.1900000000000001E-2</v>
      </c>
      <c r="D3572" s="33"/>
      <c r="E3572" s="33" t="s">
        <v>27</v>
      </c>
      <c r="F3572" s="36">
        <v>43871</v>
      </c>
      <c r="G3572" s="37" t="s">
        <v>28</v>
      </c>
      <c r="H3572" s="33"/>
    </row>
    <row r="3573" spans="1:8" x14ac:dyDescent="0.25">
      <c r="A3573" s="33" t="s">
        <v>361</v>
      </c>
      <c r="B3573" s="34">
        <v>1829843</v>
      </c>
      <c r="C3573" s="35">
        <v>8.1900000000000001E-2</v>
      </c>
      <c r="D3573" s="33"/>
      <c r="E3573" s="33" t="s">
        <v>27</v>
      </c>
      <c r="F3573" s="36">
        <v>43871</v>
      </c>
      <c r="G3573" s="37" t="s">
        <v>28</v>
      </c>
      <c r="H3573" s="33"/>
    </row>
    <row r="3574" spans="1:8" x14ac:dyDescent="0.25">
      <c r="A3574" s="33" t="s">
        <v>361</v>
      </c>
      <c r="B3574" s="34">
        <v>1829844</v>
      </c>
      <c r="C3574" s="35">
        <v>8.1900000000000001E-2</v>
      </c>
      <c r="D3574" s="33"/>
      <c r="E3574" s="33" t="s">
        <v>27</v>
      </c>
      <c r="F3574" s="36">
        <v>43871</v>
      </c>
      <c r="G3574" s="37" t="s">
        <v>28</v>
      </c>
      <c r="H3574" s="33"/>
    </row>
    <row r="3575" spans="1:8" x14ac:dyDescent="0.25">
      <c r="A3575" s="33" t="s">
        <v>361</v>
      </c>
      <c r="B3575" s="34">
        <v>1829852</v>
      </c>
      <c r="C3575" s="35">
        <v>8.1900000000000001E-2</v>
      </c>
      <c r="D3575" s="33"/>
      <c r="E3575" s="33" t="s">
        <v>27</v>
      </c>
      <c r="F3575" s="36">
        <v>43871</v>
      </c>
      <c r="G3575" s="37" t="s">
        <v>28</v>
      </c>
      <c r="H3575" s="33"/>
    </row>
    <row r="3576" spans="1:8" x14ac:dyDescent="0.25">
      <c r="A3576" s="33" t="s">
        <v>361</v>
      </c>
      <c r="B3576" s="34">
        <v>1829853</v>
      </c>
      <c r="C3576" s="35">
        <v>8.1900000000000001E-2</v>
      </c>
      <c r="D3576" s="33"/>
      <c r="E3576" s="33" t="s">
        <v>27</v>
      </c>
      <c r="F3576" s="36">
        <v>43871</v>
      </c>
      <c r="G3576" s="37" t="s">
        <v>28</v>
      </c>
      <c r="H3576" s="33"/>
    </row>
    <row r="3577" spans="1:8" x14ac:dyDescent="0.25">
      <c r="A3577" s="33" t="s">
        <v>361</v>
      </c>
      <c r="B3577" s="34">
        <v>1829854</v>
      </c>
      <c r="C3577" s="35">
        <v>8.1900000000000001E-2</v>
      </c>
      <c r="D3577" s="33"/>
      <c r="E3577" s="33" t="s">
        <v>27</v>
      </c>
      <c r="F3577" s="36">
        <v>43871</v>
      </c>
      <c r="G3577" s="37" t="s">
        <v>28</v>
      </c>
      <c r="H3577" s="33"/>
    </row>
    <row r="3578" spans="1:8" x14ac:dyDescent="0.25">
      <c r="A3578" s="33" t="s">
        <v>361</v>
      </c>
      <c r="B3578" s="34">
        <v>1829856</v>
      </c>
      <c r="C3578" s="35">
        <v>8.1900000000000001E-2</v>
      </c>
      <c r="D3578" s="33"/>
      <c r="E3578" s="33" t="s">
        <v>27</v>
      </c>
      <c r="F3578" s="36">
        <v>43871</v>
      </c>
      <c r="G3578" s="37" t="s">
        <v>28</v>
      </c>
      <c r="H3578" s="33"/>
    </row>
    <row r="3579" spans="1:8" x14ac:dyDescent="0.25">
      <c r="A3579" s="33" t="s">
        <v>361</v>
      </c>
      <c r="B3579" s="34">
        <v>1829857</v>
      </c>
      <c r="C3579" s="35">
        <v>8.1900000000000001E-2</v>
      </c>
      <c r="D3579" s="33"/>
      <c r="E3579" s="33" t="s">
        <v>27</v>
      </c>
      <c r="F3579" s="36">
        <v>43871</v>
      </c>
      <c r="G3579" s="37" t="s">
        <v>28</v>
      </c>
      <c r="H3579" s="33"/>
    </row>
    <row r="3580" spans="1:8" x14ac:dyDescent="0.25">
      <c r="A3580" s="33" t="s">
        <v>361</v>
      </c>
      <c r="B3580" s="34">
        <v>1829862</v>
      </c>
      <c r="C3580" s="35">
        <v>8.1900000000000001E-2</v>
      </c>
      <c r="D3580" s="33"/>
      <c r="E3580" s="33" t="s">
        <v>27</v>
      </c>
      <c r="F3580" s="36">
        <v>43871</v>
      </c>
      <c r="G3580" s="37" t="s">
        <v>28</v>
      </c>
      <c r="H3580" s="33"/>
    </row>
    <row r="3581" spans="1:8" x14ac:dyDescent="0.25">
      <c r="A3581" s="33" t="s">
        <v>361</v>
      </c>
      <c r="B3581" s="34">
        <v>1829867</v>
      </c>
      <c r="C3581" s="35">
        <v>8.1900000000000001E-2</v>
      </c>
      <c r="D3581" s="33"/>
      <c r="E3581" s="33" t="s">
        <v>27</v>
      </c>
      <c r="F3581" s="36">
        <v>43871</v>
      </c>
      <c r="G3581" s="37" t="s">
        <v>28</v>
      </c>
      <c r="H3581" s="33"/>
    </row>
    <row r="3582" spans="1:8" x14ac:dyDescent="0.25">
      <c r="A3582" s="33" t="s">
        <v>361</v>
      </c>
      <c r="B3582" s="34">
        <v>1829869</v>
      </c>
      <c r="C3582" s="35">
        <v>8.1900000000000001E-2</v>
      </c>
      <c r="D3582" s="33"/>
      <c r="E3582" s="33" t="s">
        <v>27</v>
      </c>
      <c r="F3582" s="36">
        <v>43871</v>
      </c>
      <c r="G3582" s="37" t="s">
        <v>28</v>
      </c>
      <c r="H3582" s="33"/>
    </row>
    <row r="3583" spans="1:8" x14ac:dyDescent="0.25">
      <c r="A3583" s="33" t="s">
        <v>361</v>
      </c>
      <c r="B3583" s="34">
        <v>1829871</v>
      </c>
      <c r="C3583" s="35">
        <v>8.1900000000000001E-2</v>
      </c>
      <c r="D3583" s="33"/>
      <c r="E3583" s="33" t="s">
        <v>27</v>
      </c>
      <c r="F3583" s="36">
        <v>43871</v>
      </c>
      <c r="G3583" s="37" t="s">
        <v>28</v>
      </c>
      <c r="H3583" s="33"/>
    </row>
    <row r="3584" spans="1:8" x14ac:dyDescent="0.25">
      <c r="A3584" s="33" t="s">
        <v>361</v>
      </c>
      <c r="B3584" s="34">
        <v>1829873</v>
      </c>
      <c r="C3584" s="35">
        <v>8.1900000000000001E-2</v>
      </c>
      <c r="D3584" s="33"/>
      <c r="E3584" s="33" t="s">
        <v>27</v>
      </c>
      <c r="F3584" s="36">
        <v>43871</v>
      </c>
      <c r="G3584" s="37" t="s">
        <v>28</v>
      </c>
      <c r="H3584" s="33"/>
    </row>
    <row r="3585" spans="1:8" x14ac:dyDescent="0.25">
      <c r="A3585" s="33" t="s">
        <v>361</v>
      </c>
      <c r="B3585" s="34">
        <v>1829879</v>
      </c>
      <c r="C3585" s="35">
        <v>8.1900000000000001E-2</v>
      </c>
      <c r="D3585" s="33"/>
      <c r="E3585" s="33" t="s">
        <v>27</v>
      </c>
      <c r="F3585" s="36">
        <v>43871</v>
      </c>
      <c r="G3585" s="37" t="s">
        <v>28</v>
      </c>
      <c r="H3585" s="33"/>
    </row>
    <row r="3586" spans="1:8" x14ac:dyDescent="0.25">
      <c r="A3586" s="33" t="s">
        <v>361</v>
      </c>
      <c r="B3586" s="34">
        <v>1829894</v>
      </c>
      <c r="C3586" s="35">
        <v>8.1900000000000001E-2</v>
      </c>
      <c r="D3586" s="33"/>
      <c r="E3586" s="33" t="s">
        <v>27</v>
      </c>
      <c r="F3586" s="36">
        <v>43871</v>
      </c>
      <c r="G3586" s="37" t="s">
        <v>28</v>
      </c>
      <c r="H3586" s="33"/>
    </row>
    <row r="3587" spans="1:8" x14ac:dyDescent="0.25">
      <c r="A3587" s="33" t="s">
        <v>361</v>
      </c>
      <c r="B3587" s="34">
        <v>1829899</v>
      </c>
      <c r="C3587" s="35">
        <v>8.1900000000000001E-2</v>
      </c>
      <c r="D3587" s="33"/>
      <c r="E3587" s="33" t="s">
        <v>27</v>
      </c>
      <c r="F3587" s="36">
        <v>43871</v>
      </c>
      <c r="G3587" s="37" t="s">
        <v>28</v>
      </c>
      <c r="H3587" s="33"/>
    </row>
    <row r="3588" spans="1:8" x14ac:dyDescent="0.25">
      <c r="A3588" s="33" t="s">
        <v>361</v>
      </c>
      <c r="B3588" s="34">
        <v>1829931</v>
      </c>
      <c r="C3588" s="35">
        <v>8.1900000000000001E-2</v>
      </c>
      <c r="D3588" s="33"/>
      <c r="E3588" s="33" t="s">
        <v>27</v>
      </c>
      <c r="F3588" s="36">
        <v>43871</v>
      </c>
      <c r="G3588" s="37" t="s">
        <v>28</v>
      </c>
      <c r="H3588" s="33"/>
    </row>
    <row r="3589" spans="1:8" x14ac:dyDescent="0.25">
      <c r="A3589" s="33" t="s">
        <v>361</v>
      </c>
      <c r="B3589" s="34">
        <v>1829935</v>
      </c>
      <c r="C3589" s="35">
        <v>8.1900000000000001E-2</v>
      </c>
      <c r="D3589" s="33"/>
      <c r="E3589" s="33" t="s">
        <v>27</v>
      </c>
      <c r="F3589" s="36">
        <v>43871</v>
      </c>
      <c r="G3589" s="37" t="s">
        <v>28</v>
      </c>
      <c r="H3589" s="33"/>
    </row>
    <row r="3590" spans="1:8" x14ac:dyDescent="0.25">
      <c r="A3590" s="33" t="s">
        <v>361</v>
      </c>
      <c r="B3590" s="34">
        <v>1829940</v>
      </c>
      <c r="C3590" s="35">
        <v>8.1900000000000001E-2</v>
      </c>
      <c r="D3590" s="33"/>
      <c r="E3590" s="33" t="s">
        <v>27</v>
      </c>
      <c r="F3590" s="36">
        <v>43871</v>
      </c>
      <c r="G3590" s="37" t="s">
        <v>28</v>
      </c>
      <c r="H3590" s="33"/>
    </row>
    <row r="3591" spans="1:8" x14ac:dyDescent="0.25">
      <c r="A3591" s="33" t="s">
        <v>361</v>
      </c>
      <c r="B3591" s="34">
        <v>1829957</v>
      </c>
      <c r="C3591" s="35">
        <v>8.1900000000000001E-2</v>
      </c>
      <c r="D3591" s="33"/>
      <c r="E3591" s="33" t="s">
        <v>27</v>
      </c>
      <c r="F3591" s="36">
        <v>43871</v>
      </c>
      <c r="G3591" s="37" t="s">
        <v>28</v>
      </c>
      <c r="H3591" s="33"/>
    </row>
    <row r="3592" spans="1:8" x14ac:dyDescent="0.25">
      <c r="A3592" s="33" t="s">
        <v>361</v>
      </c>
      <c r="B3592" s="34">
        <v>1829958</v>
      </c>
      <c r="C3592" s="35">
        <v>8.1900000000000001E-2</v>
      </c>
      <c r="D3592" s="33"/>
      <c r="E3592" s="33" t="s">
        <v>27</v>
      </c>
      <c r="F3592" s="36">
        <v>43871</v>
      </c>
      <c r="G3592" s="37" t="s">
        <v>28</v>
      </c>
      <c r="H3592" s="33"/>
    </row>
    <row r="3593" spans="1:8" x14ac:dyDescent="0.25">
      <c r="A3593" s="33" t="s">
        <v>361</v>
      </c>
      <c r="B3593" s="34">
        <v>1829959</v>
      </c>
      <c r="C3593" s="35">
        <v>8.1900000000000001E-2</v>
      </c>
      <c r="D3593" s="33"/>
      <c r="E3593" s="33" t="s">
        <v>27</v>
      </c>
      <c r="F3593" s="36">
        <v>43871</v>
      </c>
      <c r="G3593" s="37" t="s">
        <v>28</v>
      </c>
      <c r="H3593" s="33"/>
    </row>
    <row r="3594" spans="1:8" x14ac:dyDescent="0.25">
      <c r="A3594" s="33" t="s">
        <v>361</v>
      </c>
      <c r="B3594" s="34">
        <v>182996</v>
      </c>
      <c r="C3594" s="35">
        <v>8.1900000000000001E-2</v>
      </c>
      <c r="D3594" s="33"/>
      <c r="E3594" s="33" t="s">
        <v>27</v>
      </c>
      <c r="F3594" s="36">
        <v>43871</v>
      </c>
      <c r="G3594" s="37" t="s">
        <v>28</v>
      </c>
      <c r="H3594" s="33"/>
    </row>
    <row r="3595" spans="1:8" x14ac:dyDescent="0.25">
      <c r="A3595" s="33" t="s">
        <v>361</v>
      </c>
      <c r="B3595" s="34">
        <v>1829972</v>
      </c>
      <c r="C3595" s="35">
        <v>8.1900000000000001E-2</v>
      </c>
      <c r="D3595" s="33"/>
      <c r="E3595" s="33" t="s">
        <v>27</v>
      </c>
      <c r="F3595" s="36">
        <v>43871</v>
      </c>
      <c r="G3595" s="37" t="s">
        <v>28</v>
      </c>
      <c r="H3595" s="33"/>
    </row>
    <row r="3596" spans="1:8" x14ac:dyDescent="0.25">
      <c r="A3596" s="33" t="s">
        <v>361</v>
      </c>
      <c r="B3596" s="34">
        <v>1829973</v>
      </c>
      <c r="C3596" s="35">
        <v>8.1900000000000001E-2</v>
      </c>
      <c r="D3596" s="33"/>
      <c r="E3596" s="33" t="s">
        <v>27</v>
      </c>
      <c r="F3596" s="36">
        <v>43871</v>
      </c>
      <c r="G3596" s="37" t="s">
        <v>28</v>
      </c>
      <c r="H3596" s="33"/>
    </row>
    <row r="3597" spans="1:8" x14ac:dyDescent="0.25">
      <c r="A3597" s="33" t="s">
        <v>361</v>
      </c>
      <c r="B3597" s="34">
        <v>1829974</v>
      </c>
      <c r="C3597" s="35">
        <v>8.1900000000000001E-2</v>
      </c>
      <c r="D3597" s="33"/>
      <c r="E3597" s="33" t="s">
        <v>27</v>
      </c>
      <c r="F3597" s="36">
        <v>43871</v>
      </c>
      <c r="G3597" s="37" t="s">
        <v>28</v>
      </c>
      <c r="H3597" s="33"/>
    </row>
    <row r="3598" spans="1:8" x14ac:dyDescent="0.25">
      <c r="A3598" s="33" t="s">
        <v>361</v>
      </c>
      <c r="B3598" s="34">
        <v>1829975</v>
      </c>
      <c r="C3598" s="35">
        <v>8.1900000000000001E-2</v>
      </c>
      <c r="D3598" s="33"/>
      <c r="E3598" s="33" t="s">
        <v>27</v>
      </c>
      <c r="F3598" s="36">
        <v>43871</v>
      </c>
      <c r="G3598" s="37" t="s">
        <v>28</v>
      </c>
      <c r="H3598" s="33"/>
    </row>
    <row r="3599" spans="1:8" x14ac:dyDescent="0.25">
      <c r="A3599" s="33" t="s">
        <v>361</v>
      </c>
      <c r="B3599" s="34">
        <v>1829977</v>
      </c>
      <c r="C3599" s="35">
        <v>8.1900000000000001E-2</v>
      </c>
      <c r="D3599" s="33"/>
      <c r="E3599" s="33" t="s">
        <v>27</v>
      </c>
      <c r="F3599" s="36">
        <v>43871</v>
      </c>
      <c r="G3599" s="37" t="s">
        <v>28</v>
      </c>
      <c r="H3599" s="33"/>
    </row>
    <row r="3600" spans="1:8" x14ac:dyDescent="0.25">
      <c r="A3600" s="33" t="s">
        <v>361</v>
      </c>
      <c r="B3600" s="34">
        <v>1829978</v>
      </c>
      <c r="C3600" s="35">
        <v>8.1900000000000001E-2</v>
      </c>
      <c r="D3600" s="33"/>
      <c r="E3600" s="33" t="s">
        <v>27</v>
      </c>
      <c r="F3600" s="36">
        <v>43871</v>
      </c>
      <c r="G3600" s="37" t="s">
        <v>28</v>
      </c>
      <c r="H3600" s="33"/>
    </row>
    <row r="3601" spans="1:8" x14ac:dyDescent="0.25">
      <c r="A3601" s="33" t="s">
        <v>361</v>
      </c>
      <c r="B3601" s="34">
        <v>1829980</v>
      </c>
      <c r="C3601" s="35">
        <v>8.1900000000000001E-2</v>
      </c>
      <c r="D3601" s="33"/>
      <c r="E3601" s="33" t="s">
        <v>27</v>
      </c>
      <c r="F3601" s="36">
        <v>43871</v>
      </c>
      <c r="G3601" s="37" t="s">
        <v>28</v>
      </c>
      <c r="H3601" s="33"/>
    </row>
    <row r="3602" spans="1:8" x14ac:dyDescent="0.25">
      <c r="A3602" s="33" t="s">
        <v>361</v>
      </c>
      <c r="B3602" s="34">
        <v>1829981</v>
      </c>
      <c r="C3602" s="35">
        <v>8.1900000000000001E-2</v>
      </c>
      <c r="D3602" s="33"/>
      <c r="E3602" s="33" t="s">
        <v>27</v>
      </c>
      <c r="F3602" s="36">
        <v>43871</v>
      </c>
      <c r="G3602" s="37" t="s">
        <v>28</v>
      </c>
      <c r="H3602" s="33"/>
    </row>
    <row r="3603" spans="1:8" x14ac:dyDescent="0.25">
      <c r="A3603" s="33" t="s">
        <v>361</v>
      </c>
      <c r="B3603" s="34">
        <v>1829982</v>
      </c>
      <c r="C3603" s="35">
        <v>8.1900000000000001E-2</v>
      </c>
      <c r="D3603" s="33"/>
      <c r="E3603" s="33" t="s">
        <v>27</v>
      </c>
      <c r="F3603" s="36">
        <v>43871</v>
      </c>
      <c r="G3603" s="37" t="s">
        <v>28</v>
      </c>
      <c r="H3603" s="33"/>
    </row>
    <row r="3604" spans="1:8" x14ac:dyDescent="0.25">
      <c r="A3604" s="33" t="s">
        <v>361</v>
      </c>
      <c r="B3604" s="34">
        <v>1829983</v>
      </c>
      <c r="C3604" s="35">
        <v>8.1900000000000001E-2</v>
      </c>
      <c r="D3604" s="33"/>
      <c r="E3604" s="33" t="s">
        <v>27</v>
      </c>
      <c r="F3604" s="36">
        <v>43871</v>
      </c>
      <c r="G3604" s="37" t="s">
        <v>28</v>
      </c>
      <c r="H3604" s="33"/>
    </row>
    <row r="3605" spans="1:8" x14ac:dyDescent="0.25">
      <c r="A3605" s="33" t="s">
        <v>361</v>
      </c>
      <c r="B3605" s="34">
        <v>1829984</v>
      </c>
      <c r="C3605" s="35">
        <v>8.1900000000000001E-2</v>
      </c>
      <c r="D3605" s="33"/>
      <c r="E3605" s="33" t="s">
        <v>27</v>
      </c>
      <c r="F3605" s="36">
        <v>43871</v>
      </c>
      <c r="G3605" s="37" t="s">
        <v>28</v>
      </c>
      <c r="H3605" s="33"/>
    </row>
    <row r="3606" spans="1:8" x14ac:dyDescent="0.25">
      <c r="A3606" s="33" t="s">
        <v>361</v>
      </c>
      <c r="B3606" s="34">
        <v>1829985</v>
      </c>
      <c r="C3606" s="35">
        <v>8.1900000000000001E-2</v>
      </c>
      <c r="D3606" s="33"/>
      <c r="E3606" s="33" t="s">
        <v>27</v>
      </c>
      <c r="F3606" s="36">
        <v>43871</v>
      </c>
      <c r="G3606" s="37" t="s">
        <v>28</v>
      </c>
      <c r="H3606" s="33"/>
    </row>
    <row r="3607" spans="1:8" x14ac:dyDescent="0.25">
      <c r="A3607" s="33" t="s">
        <v>361</v>
      </c>
      <c r="B3607" s="34">
        <v>1829986</v>
      </c>
      <c r="C3607" s="35">
        <v>8.1900000000000001E-2</v>
      </c>
      <c r="D3607" s="33"/>
      <c r="E3607" s="33" t="s">
        <v>27</v>
      </c>
      <c r="F3607" s="36">
        <v>43871</v>
      </c>
      <c r="G3607" s="37" t="s">
        <v>28</v>
      </c>
      <c r="H3607" s="33"/>
    </row>
    <row r="3608" spans="1:8" x14ac:dyDescent="0.25">
      <c r="A3608" s="33" t="s">
        <v>361</v>
      </c>
      <c r="B3608" s="34">
        <v>1829991</v>
      </c>
      <c r="C3608" s="35">
        <v>8.1900000000000001E-2</v>
      </c>
      <c r="D3608" s="33"/>
      <c r="E3608" s="33" t="s">
        <v>27</v>
      </c>
      <c r="F3608" s="36">
        <v>43871</v>
      </c>
      <c r="G3608" s="37" t="s">
        <v>28</v>
      </c>
      <c r="H3608" s="33"/>
    </row>
    <row r="3609" spans="1:8" x14ac:dyDescent="0.25">
      <c r="A3609" s="33" t="s">
        <v>361</v>
      </c>
      <c r="B3609" s="34">
        <v>1849201</v>
      </c>
      <c r="C3609" s="35">
        <v>8.1900000000000001E-2</v>
      </c>
      <c r="D3609" s="33"/>
      <c r="E3609" s="33" t="s">
        <v>27</v>
      </c>
      <c r="F3609" s="36">
        <v>43871</v>
      </c>
      <c r="G3609" s="37" t="s">
        <v>28</v>
      </c>
      <c r="H3609" s="33"/>
    </row>
    <row r="3610" spans="1:8" x14ac:dyDescent="0.25">
      <c r="A3610" s="33" t="s">
        <v>361</v>
      </c>
      <c r="B3610" s="34">
        <v>1849203</v>
      </c>
      <c r="C3610" s="35">
        <v>8.1900000000000001E-2</v>
      </c>
      <c r="D3610" s="33"/>
      <c r="E3610" s="33" t="s">
        <v>27</v>
      </c>
      <c r="F3610" s="36">
        <v>43871</v>
      </c>
      <c r="G3610" s="37" t="s">
        <v>28</v>
      </c>
      <c r="H3610" s="33"/>
    </row>
    <row r="3611" spans="1:8" x14ac:dyDescent="0.25">
      <c r="A3611" s="33" t="s">
        <v>361</v>
      </c>
      <c r="B3611" s="34">
        <v>1849205</v>
      </c>
      <c r="C3611" s="35">
        <v>8.1900000000000001E-2</v>
      </c>
      <c r="D3611" s="33"/>
      <c r="E3611" s="33" t="s">
        <v>27</v>
      </c>
      <c r="F3611" s="36">
        <v>43871</v>
      </c>
      <c r="G3611" s="37" t="s">
        <v>28</v>
      </c>
      <c r="H3611" s="33"/>
    </row>
    <row r="3612" spans="1:8" x14ac:dyDescent="0.25">
      <c r="A3612" s="33" t="s">
        <v>361</v>
      </c>
      <c r="B3612" s="34">
        <v>1849206</v>
      </c>
      <c r="C3612" s="35">
        <v>8.1900000000000001E-2</v>
      </c>
      <c r="D3612" s="33"/>
      <c r="E3612" s="33" t="s">
        <v>27</v>
      </c>
      <c r="F3612" s="36">
        <v>43871</v>
      </c>
      <c r="G3612" s="37" t="s">
        <v>28</v>
      </c>
      <c r="H3612" s="33"/>
    </row>
    <row r="3613" spans="1:8" x14ac:dyDescent="0.25">
      <c r="A3613" s="33" t="s">
        <v>361</v>
      </c>
      <c r="B3613" s="34">
        <v>1849207</v>
      </c>
      <c r="C3613" s="35">
        <v>8.1900000000000001E-2</v>
      </c>
      <c r="D3613" s="33"/>
      <c r="E3613" s="33" t="s">
        <v>27</v>
      </c>
      <c r="F3613" s="36">
        <v>43871</v>
      </c>
      <c r="G3613" s="37" t="s">
        <v>28</v>
      </c>
      <c r="H3613" s="33"/>
    </row>
    <row r="3614" spans="1:8" x14ac:dyDescent="0.25">
      <c r="A3614" s="33" t="s">
        <v>361</v>
      </c>
      <c r="B3614" s="34">
        <v>1849208</v>
      </c>
      <c r="C3614" s="35">
        <v>8.1900000000000001E-2</v>
      </c>
      <c r="D3614" s="33"/>
      <c r="E3614" s="33" t="s">
        <v>27</v>
      </c>
      <c r="F3614" s="36">
        <v>43871</v>
      </c>
      <c r="G3614" s="37" t="s">
        <v>28</v>
      </c>
      <c r="H3614" s="33"/>
    </row>
    <row r="3615" spans="1:8" x14ac:dyDescent="0.25">
      <c r="A3615" s="33" t="s">
        <v>361</v>
      </c>
      <c r="B3615" s="34">
        <v>1849209</v>
      </c>
      <c r="C3615" s="35">
        <v>8.1900000000000001E-2</v>
      </c>
      <c r="D3615" s="33"/>
      <c r="E3615" s="33" t="s">
        <v>27</v>
      </c>
      <c r="F3615" s="36">
        <v>43871</v>
      </c>
      <c r="G3615" s="37" t="s">
        <v>28</v>
      </c>
      <c r="H3615" s="33"/>
    </row>
    <row r="3616" spans="1:8" x14ac:dyDescent="0.25">
      <c r="A3616" s="33" t="s">
        <v>361</v>
      </c>
      <c r="B3616" s="34">
        <v>1849210</v>
      </c>
      <c r="C3616" s="35">
        <v>8.1900000000000001E-2</v>
      </c>
      <c r="D3616" s="33"/>
      <c r="E3616" s="33" t="s">
        <v>27</v>
      </c>
      <c r="F3616" s="36">
        <v>43871</v>
      </c>
      <c r="G3616" s="37" t="s">
        <v>28</v>
      </c>
      <c r="H3616" s="33"/>
    </row>
    <row r="3617" spans="1:8" x14ac:dyDescent="0.25">
      <c r="A3617" s="33" t="s">
        <v>361</v>
      </c>
      <c r="B3617" s="34">
        <v>1849212</v>
      </c>
      <c r="C3617" s="35">
        <v>8.1900000000000001E-2</v>
      </c>
      <c r="D3617" s="33"/>
      <c r="E3617" s="33" t="s">
        <v>27</v>
      </c>
      <c r="F3617" s="36">
        <v>43871</v>
      </c>
      <c r="G3617" s="37" t="s">
        <v>28</v>
      </c>
      <c r="H3617" s="33"/>
    </row>
    <row r="3618" spans="1:8" x14ac:dyDescent="0.25">
      <c r="A3618" s="33" t="s">
        <v>361</v>
      </c>
      <c r="B3618" s="34">
        <v>1849214</v>
      </c>
      <c r="C3618" s="35">
        <v>8.1900000000000001E-2</v>
      </c>
      <c r="D3618" s="33"/>
      <c r="E3618" s="33" t="s">
        <v>27</v>
      </c>
      <c r="F3618" s="36">
        <v>43871</v>
      </c>
      <c r="G3618" s="37" t="s">
        <v>28</v>
      </c>
      <c r="H3618" s="33"/>
    </row>
    <row r="3619" spans="1:8" x14ac:dyDescent="0.25">
      <c r="A3619" s="33" t="s">
        <v>361</v>
      </c>
      <c r="B3619" s="34">
        <v>1849220</v>
      </c>
      <c r="C3619" s="35">
        <v>8.1900000000000001E-2</v>
      </c>
      <c r="D3619" s="33"/>
      <c r="E3619" s="33" t="s">
        <v>27</v>
      </c>
      <c r="F3619" s="36">
        <v>43871</v>
      </c>
      <c r="G3619" s="37" t="s">
        <v>28</v>
      </c>
      <c r="H3619" s="33"/>
    </row>
    <row r="3620" spans="1:8" x14ac:dyDescent="0.25">
      <c r="A3620" s="33" t="s">
        <v>361</v>
      </c>
      <c r="B3620" s="34">
        <v>1849330</v>
      </c>
      <c r="C3620" s="35">
        <v>8.1900000000000001E-2</v>
      </c>
      <c r="D3620" s="33"/>
      <c r="E3620" s="33" t="s">
        <v>27</v>
      </c>
      <c r="F3620" s="36">
        <v>43871</v>
      </c>
      <c r="G3620" s="37" t="s">
        <v>28</v>
      </c>
      <c r="H3620" s="33"/>
    </row>
    <row r="3621" spans="1:8" x14ac:dyDescent="0.25">
      <c r="A3621" s="33" t="s">
        <v>361</v>
      </c>
      <c r="B3621" s="34">
        <v>1849340</v>
      </c>
      <c r="C3621" s="35">
        <v>8.1900000000000001E-2</v>
      </c>
      <c r="D3621" s="33"/>
      <c r="E3621" s="33" t="s">
        <v>27</v>
      </c>
      <c r="F3621" s="36">
        <v>43871</v>
      </c>
      <c r="G3621" s="37" t="s">
        <v>28</v>
      </c>
      <c r="H3621" s="33"/>
    </row>
    <row r="3622" spans="1:8" x14ac:dyDescent="0.25">
      <c r="A3622" s="33" t="s">
        <v>361</v>
      </c>
      <c r="B3622" s="34">
        <v>1849341</v>
      </c>
      <c r="C3622" s="35">
        <v>8.1900000000000001E-2</v>
      </c>
      <c r="D3622" s="33"/>
      <c r="E3622" s="33" t="s">
        <v>27</v>
      </c>
      <c r="F3622" s="36">
        <v>43871</v>
      </c>
      <c r="G3622" s="37" t="s">
        <v>28</v>
      </c>
      <c r="H3622" s="33"/>
    </row>
    <row r="3623" spans="1:8" x14ac:dyDescent="0.25">
      <c r="A3623" s="33" t="s">
        <v>361</v>
      </c>
      <c r="B3623" s="34">
        <v>1849342</v>
      </c>
      <c r="C3623" s="35">
        <v>8.1900000000000001E-2</v>
      </c>
      <c r="D3623" s="33"/>
      <c r="E3623" s="33" t="s">
        <v>27</v>
      </c>
      <c r="F3623" s="36">
        <v>43871</v>
      </c>
      <c r="G3623" s="37" t="s">
        <v>28</v>
      </c>
      <c r="H3623" s="33"/>
    </row>
    <row r="3624" spans="1:8" x14ac:dyDescent="0.25">
      <c r="A3624" s="33" t="s">
        <v>361</v>
      </c>
      <c r="B3624" s="34">
        <v>1849343</v>
      </c>
      <c r="C3624" s="35">
        <v>8.1900000000000001E-2</v>
      </c>
      <c r="D3624" s="33"/>
      <c r="E3624" s="33" t="s">
        <v>27</v>
      </c>
      <c r="F3624" s="36">
        <v>43871</v>
      </c>
      <c r="G3624" s="37" t="s">
        <v>28</v>
      </c>
      <c r="H3624" s="33"/>
    </row>
    <row r="3625" spans="1:8" x14ac:dyDescent="0.25">
      <c r="A3625" s="33" t="s">
        <v>361</v>
      </c>
      <c r="B3625" s="34">
        <v>1849344</v>
      </c>
      <c r="C3625" s="35">
        <v>8.1900000000000001E-2</v>
      </c>
      <c r="D3625" s="33"/>
      <c r="E3625" s="33" t="s">
        <v>27</v>
      </c>
      <c r="F3625" s="36">
        <v>43871</v>
      </c>
      <c r="G3625" s="37" t="s">
        <v>28</v>
      </c>
      <c r="H3625" s="33"/>
    </row>
    <row r="3626" spans="1:8" x14ac:dyDescent="0.25">
      <c r="A3626" s="33" t="s">
        <v>361</v>
      </c>
      <c r="B3626" s="34">
        <v>1849350</v>
      </c>
      <c r="C3626" s="35">
        <v>8.1900000000000001E-2</v>
      </c>
      <c r="D3626" s="33"/>
      <c r="E3626" s="33" t="s">
        <v>27</v>
      </c>
      <c r="F3626" s="36">
        <v>43871</v>
      </c>
      <c r="G3626" s="37" t="s">
        <v>28</v>
      </c>
      <c r="H3626" s="33"/>
    </row>
    <row r="3627" spans="1:8" x14ac:dyDescent="0.25">
      <c r="A3627" s="33" t="s">
        <v>361</v>
      </c>
      <c r="B3627" s="34">
        <v>1849351</v>
      </c>
      <c r="C3627" s="35">
        <v>8.1900000000000001E-2</v>
      </c>
      <c r="D3627" s="33"/>
      <c r="E3627" s="33" t="s">
        <v>27</v>
      </c>
      <c r="F3627" s="36">
        <v>43871</v>
      </c>
      <c r="G3627" s="37" t="s">
        <v>28</v>
      </c>
      <c r="H3627" s="33"/>
    </row>
    <row r="3628" spans="1:8" x14ac:dyDescent="0.25">
      <c r="A3628" s="33" t="s">
        <v>361</v>
      </c>
      <c r="B3628" s="34">
        <v>1849352</v>
      </c>
      <c r="C3628" s="35">
        <v>8.1900000000000001E-2</v>
      </c>
      <c r="D3628" s="33"/>
      <c r="E3628" s="33" t="s">
        <v>27</v>
      </c>
      <c r="F3628" s="36">
        <v>43871</v>
      </c>
      <c r="G3628" s="37" t="s">
        <v>28</v>
      </c>
      <c r="H3628" s="33"/>
    </row>
    <row r="3629" spans="1:8" x14ac:dyDescent="0.25">
      <c r="A3629" s="33" t="s">
        <v>361</v>
      </c>
      <c r="B3629" s="34">
        <v>1849353</v>
      </c>
      <c r="C3629" s="35">
        <v>8.1900000000000001E-2</v>
      </c>
      <c r="D3629" s="33"/>
      <c r="E3629" s="33" t="s">
        <v>27</v>
      </c>
      <c r="F3629" s="36">
        <v>43871</v>
      </c>
      <c r="G3629" s="37" t="s">
        <v>28</v>
      </c>
      <c r="H3629" s="33"/>
    </row>
    <row r="3630" spans="1:8" x14ac:dyDescent="0.25">
      <c r="A3630" s="33" t="s">
        <v>361</v>
      </c>
      <c r="B3630" s="34">
        <v>1849354</v>
      </c>
      <c r="C3630" s="35">
        <v>8.1900000000000001E-2</v>
      </c>
      <c r="D3630" s="33"/>
      <c r="E3630" s="33" t="s">
        <v>27</v>
      </c>
      <c r="F3630" s="36">
        <v>43871</v>
      </c>
      <c r="G3630" s="37" t="s">
        <v>28</v>
      </c>
      <c r="H3630" s="33"/>
    </row>
    <row r="3631" spans="1:8" x14ac:dyDescent="0.25">
      <c r="A3631" s="33" t="s">
        <v>361</v>
      </c>
      <c r="B3631" s="34">
        <v>1849356</v>
      </c>
      <c r="C3631" s="35">
        <v>8.1900000000000001E-2</v>
      </c>
      <c r="D3631" s="33"/>
      <c r="E3631" s="33" t="s">
        <v>27</v>
      </c>
      <c r="F3631" s="36">
        <v>43871</v>
      </c>
      <c r="G3631" s="37" t="s">
        <v>28</v>
      </c>
      <c r="H3631" s="33"/>
    </row>
    <row r="3632" spans="1:8" x14ac:dyDescent="0.25">
      <c r="A3632" s="33" t="s">
        <v>361</v>
      </c>
      <c r="B3632" s="34">
        <v>1849357</v>
      </c>
      <c r="C3632" s="35">
        <v>8.1900000000000001E-2</v>
      </c>
      <c r="D3632" s="33"/>
      <c r="E3632" s="33" t="s">
        <v>27</v>
      </c>
      <c r="F3632" s="36">
        <v>43871</v>
      </c>
      <c r="G3632" s="37" t="s">
        <v>28</v>
      </c>
      <c r="H3632" s="33"/>
    </row>
    <row r="3633" spans="1:8" x14ac:dyDescent="0.25">
      <c r="A3633" s="33" t="s">
        <v>361</v>
      </c>
      <c r="B3633" s="34">
        <v>1849358</v>
      </c>
      <c r="C3633" s="35">
        <v>8.1900000000000001E-2</v>
      </c>
      <c r="D3633" s="33"/>
      <c r="E3633" s="33" t="s">
        <v>27</v>
      </c>
      <c r="F3633" s="36">
        <v>43871</v>
      </c>
      <c r="G3633" s="37" t="s">
        <v>28</v>
      </c>
      <c r="H3633" s="33"/>
    </row>
    <row r="3634" spans="1:8" x14ac:dyDescent="0.25">
      <c r="A3634" s="33" t="s">
        <v>361</v>
      </c>
      <c r="B3634" s="34">
        <v>1849359</v>
      </c>
      <c r="C3634" s="35">
        <v>8.1900000000000001E-2</v>
      </c>
      <c r="D3634" s="33"/>
      <c r="E3634" s="33" t="s">
        <v>27</v>
      </c>
      <c r="F3634" s="36">
        <v>43871</v>
      </c>
      <c r="G3634" s="37" t="s">
        <v>28</v>
      </c>
      <c r="H3634" s="33"/>
    </row>
    <row r="3635" spans="1:8" x14ac:dyDescent="0.25">
      <c r="A3635" s="33" t="s">
        <v>361</v>
      </c>
      <c r="B3635" s="34">
        <v>1849360</v>
      </c>
      <c r="C3635" s="35">
        <v>8.1900000000000001E-2</v>
      </c>
      <c r="D3635" s="33"/>
      <c r="E3635" s="33" t="s">
        <v>27</v>
      </c>
      <c r="F3635" s="36">
        <v>43871</v>
      </c>
      <c r="G3635" s="37" t="s">
        <v>28</v>
      </c>
      <c r="H3635" s="33"/>
    </row>
    <row r="3636" spans="1:8" x14ac:dyDescent="0.25">
      <c r="A3636" s="33" t="s">
        <v>361</v>
      </c>
      <c r="B3636" s="34">
        <v>1849361</v>
      </c>
      <c r="C3636" s="35">
        <v>8.1900000000000001E-2</v>
      </c>
      <c r="D3636" s="33"/>
      <c r="E3636" s="33" t="s">
        <v>27</v>
      </c>
      <c r="F3636" s="36">
        <v>43871</v>
      </c>
      <c r="G3636" s="37" t="s">
        <v>28</v>
      </c>
      <c r="H3636" s="33"/>
    </row>
    <row r="3637" spans="1:8" x14ac:dyDescent="0.25">
      <c r="A3637" s="33" t="s">
        <v>361</v>
      </c>
      <c r="B3637" s="34">
        <v>1849362</v>
      </c>
      <c r="C3637" s="35">
        <v>8.1900000000000001E-2</v>
      </c>
      <c r="D3637" s="33"/>
      <c r="E3637" s="33" t="s">
        <v>27</v>
      </c>
      <c r="F3637" s="36">
        <v>43871</v>
      </c>
      <c r="G3637" s="37" t="s">
        <v>28</v>
      </c>
      <c r="H3637" s="33"/>
    </row>
    <row r="3638" spans="1:8" x14ac:dyDescent="0.25">
      <c r="A3638" s="33" t="s">
        <v>361</v>
      </c>
      <c r="B3638" s="34">
        <v>1849401</v>
      </c>
      <c r="C3638" s="35">
        <v>8.1900000000000001E-2</v>
      </c>
      <c r="D3638" s="33"/>
      <c r="E3638" s="33" t="s">
        <v>27</v>
      </c>
      <c r="F3638" s="36">
        <v>43871</v>
      </c>
      <c r="G3638" s="37" t="s">
        <v>28</v>
      </c>
      <c r="H3638" s="33"/>
    </row>
    <row r="3639" spans="1:8" x14ac:dyDescent="0.25">
      <c r="A3639" s="33" t="s">
        <v>361</v>
      </c>
      <c r="B3639" s="34">
        <v>1849402</v>
      </c>
      <c r="C3639" s="35">
        <v>8.1900000000000001E-2</v>
      </c>
      <c r="D3639" s="33"/>
      <c r="E3639" s="33" t="s">
        <v>27</v>
      </c>
      <c r="F3639" s="36">
        <v>43871</v>
      </c>
      <c r="G3639" s="37" t="s">
        <v>28</v>
      </c>
      <c r="H3639" s="33"/>
    </row>
    <row r="3640" spans="1:8" x14ac:dyDescent="0.25">
      <c r="A3640" s="33" t="s">
        <v>361</v>
      </c>
      <c r="B3640" s="34">
        <v>1849403</v>
      </c>
      <c r="C3640" s="35">
        <v>8.1900000000000001E-2</v>
      </c>
      <c r="D3640" s="33"/>
      <c r="E3640" s="33" t="s">
        <v>27</v>
      </c>
      <c r="F3640" s="36">
        <v>43871</v>
      </c>
      <c r="G3640" s="37" t="s">
        <v>28</v>
      </c>
      <c r="H3640" s="33"/>
    </row>
    <row r="3641" spans="1:8" x14ac:dyDescent="0.25">
      <c r="A3641" s="33" t="s">
        <v>361</v>
      </c>
      <c r="B3641" s="34">
        <v>1849404</v>
      </c>
      <c r="C3641" s="35">
        <v>8.1900000000000001E-2</v>
      </c>
      <c r="D3641" s="33"/>
      <c r="E3641" s="33" t="s">
        <v>27</v>
      </c>
      <c r="F3641" s="36">
        <v>43871</v>
      </c>
      <c r="G3641" s="37" t="s">
        <v>28</v>
      </c>
      <c r="H3641" s="33"/>
    </row>
    <row r="3642" spans="1:8" x14ac:dyDescent="0.25">
      <c r="A3642" s="33" t="s">
        <v>361</v>
      </c>
      <c r="B3642" s="34">
        <v>1849405</v>
      </c>
      <c r="C3642" s="35">
        <v>8.1900000000000001E-2</v>
      </c>
      <c r="D3642" s="33"/>
      <c r="E3642" s="33" t="s">
        <v>27</v>
      </c>
      <c r="F3642" s="36">
        <v>43871</v>
      </c>
      <c r="G3642" s="37" t="s">
        <v>28</v>
      </c>
      <c r="H3642" s="33"/>
    </row>
    <row r="3643" spans="1:8" x14ac:dyDescent="0.25">
      <c r="A3643" s="33" t="s">
        <v>361</v>
      </c>
      <c r="B3643" s="34">
        <v>1849406</v>
      </c>
      <c r="C3643" s="35">
        <v>8.1900000000000001E-2</v>
      </c>
      <c r="D3643" s="33"/>
      <c r="E3643" s="33" t="s">
        <v>27</v>
      </c>
      <c r="F3643" s="36">
        <v>43871</v>
      </c>
      <c r="G3643" s="37" t="s">
        <v>28</v>
      </c>
      <c r="H3643" s="33"/>
    </row>
    <row r="3644" spans="1:8" x14ac:dyDescent="0.25">
      <c r="A3644" s="33" t="s">
        <v>361</v>
      </c>
      <c r="B3644" s="34">
        <v>1849407</v>
      </c>
      <c r="C3644" s="35">
        <v>8.1900000000000001E-2</v>
      </c>
      <c r="D3644" s="33"/>
      <c r="E3644" s="33" t="s">
        <v>27</v>
      </c>
      <c r="F3644" s="36">
        <v>43871</v>
      </c>
      <c r="G3644" s="37" t="s">
        <v>28</v>
      </c>
      <c r="H3644" s="33"/>
    </row>
    <row r="3645" spans="1:8" x14ac:dyDescent="0.25">
      <c r="A3645" s="33" t="s">
        <v>361</v>
      </c>
      <c r="B3645" s="34">
        <v>1849408</v>
      </c>
      <c r="C3645" s="35">
        <v>8.1900000000000001E-2</v>
      </c>
      <c r="D3645" s="33"/>
      <c r="E3645" s="33" t="s">
        <v>27</v>
      </c>
      <c r="F3645" s="36">
        <v>43871</v>
      </c>
      <c r="G3645" s="37" t="s">
        <v>28</v>
      </c>
      <c r="H3645" s="33"/>
    </row>
    <row r="3646" spans="1:8" x14ac:dyDescent="0.25">
      <c r="A3646" s="33" t="s">
        <v>361</v>
      </c>
      <c r="B3646" s="34">
        <v>1849409</v>
      </c>
      <c r="C3646" s="35">
        <v>8.1900000000000001E-2</v>
      </c>
      <c r="D3646" s="33"/>
      <c r="E3646" s="33" t="s">
        <v>27</v>
      </c>
      <c r="F3646" s="36">
        <v>43871</v>
      </c>
      <c r="G3646" s="37" t="s">
        <v>28</v>
      </c>
      <c r="H3646" s="33"/>
    </row>
    <row r="3647" spans="1:8" x14ac:dyDescent="0.25">
      <c r="A3647" s="33" t="s">
        <v>361</v>
      </c>
      <c r="B3647" s="34">
        <v>1849410</v>
      </c>
      <c r="C3647" s="35">
        <v>8.1900000000000001E-2</v>
      </c>
      <c r="D3647" s="33"/>
      <c r="E3647" s="33" t="s">
        <v>27</v>
      </c>
      <c r="F3647" s="36">
        <v>43871</v>
      </c>
      <c r="G3647" s="37" t="s">
        <v>28</v>
      </c>
      <c r="H3647" s="33"/>
    </row>
    <row r="3648" spans="1:8" x14ac:dyDescent="0.25">
      <c r="A3648" s="33" t="s">
        <v>361</v>
      </c>
      <c r="B3648" s="34">
        <v>184945</v>
      </c>
      <c r="C3648" s="35">
        <v>8.1900000000000001E-2</v>
      </c>
      <c r="D3648" s="33"/>
      <c r="E3648" s="33" t="s">
        <v>27</v>
      </c>
      <c r="F3648" s="36">
        <v>43871</v>
      </c>
      <c r="G3648" s="37" t="s">
        <v>28</v>
      </c>
      <c r="H3648" s="33"/>
    </row>
    <row r="3649" spans="1:8" x14ac:dyDescent="0.25">
      <c r="A3649" s="33" t="s">
        <v>361</v>
      </c>
      <c r="B3649" s="34">
        <v>1849650</v>
      </c>
      <c r="C3649" s="35">
        <v>8.1900000000000001E-2</v>
      </c>
      <c r="D3649" s="33"/>
      <c r="E3649" s="33" t="s">
        <v>27</v>
      </c>
      <c r="F3649" s="36">
        <v>43871</v>
      </c>
      <c r="G3649" s="37" t="s">
        <v>28</v>
      </c>
      <c r="H3649" s="33"/>
    </row>
    <row r="3650" spans="1:8" x14ac:dyDescent="0.25">
      <c r="A3650" s="33" t="s">
        <v>361</v>
      </c>
      <c r="B3650" s="34">
        <v>1849651</v>
      </c>
      <c r="C3650" s="35">
        <v>8.1900000000000001E-2</v>
      </c>
      <c r="D3650" s="33"/>
      <c r="E3650" s="33" t="s">
        <v>27</v>
      </c>
      <c r="F3650" s="36">
        <v>43871</v>
      </c>
      <c r="G3650" s="37" t="s">
        <v>28</v>
      </c>
      <c r="H3650" s="33"/>
    </row>
    <row r="3651" spans="1:8" x14ac:dyDescent="0.25">
      <c r="A3651" s="33" t="s">
        <v>361</v>
      </c>
      <c r="B3651" s="34">
        <v>1849652</v>
      </c>
      <c r="C3651" s="35">
        <v>8.1900000000000001E-2</v>
      </c>
      <c r="D3651" s="33"/>
      <c r="E3651" s="33" t="s">
        <v>27</v>
      </c>
      <c r="F3651" s="36">
        <v>43871</v>
      </c>
      <c r="G3651" s="37" t="s">
        <v>28</v>
      </c>
      <c r="H3651" s="33"/>
    </row>
    <row r="3652" spans="1:8" x14ac:dyDescent="0.25">
      <c r="A3652" s="33" t="s">
        <v>361</v>
      </c>
      <c r="B3652" s="34">
        <v>1849653</v>
      </c>
      <c r="C3652" s="35">
        <v>8.1900000000000001E-2</v>
      </c>
      <c r="D3652" s="33"/>
      <c r="E3652" s="33" t="s">
        <v>27</v>
      </c>
      <c r="F3652" s="36">
        <v>43871</v>
      </c>
      <c r="G3652" s="37" t="s">
        <v>28</v>
      </c>
      <c r="H3652" s="33"/>
    </row>
    <row r="3653" spans="1:8" x14ac:dyDescent="0.25">
      <c r="A3653" s="33" t="s">
        <v>361</v>
      </c>
      <c r="B3653" s="34">
        <v>1849654</v>
      </c>
      <c r="C3653" s="35">
        <v>8.1900000000000001E-2</v>
      </c>
      <c r="D3653" s="33"/>
      <c r="E3653" s="33" t="s">
        <v>27</v>
      </c>
      <c r="F3653" s="36">
        <v>43871</v>
      </c>
      <c r="G3653" s="37" t="s">
        <v>28</v>
      </c>
      <c r="H3653" s="33"/>
    </row>
    <row r="3654" spans="1:8" x14ac:dyDescent="0.25">
      <c r="A3654" s="33" t="s">
        <v>361</v>
      </c>
      <c r="B3654" s="34">
        <v>1849655</v>
      </c>
      <c r="C3654" s="35">
        <v>8.1900000000000001E-2</v>
      </c>
      <c r="D3654" s="33"/>
      <c r="E3654" s="33" t="s">
        <v>27</v>
      </c>
      <c r="F3654" s="36">
        <v>43871</v>
      </c>
      <c r="G3654" s="37" t="s">
        <v>28</v>
      </c>
      <c r="H3654" s="33"/>
    </row>
    <row r="3655" spans="1:8" x14ac:dyDescent="0.25">
      <c r="A3655" s="33" t="s">
        <v>361</v>
      </c>
      <c r="B3655" s="34">
        <v>1849656</v>
      </c>
      <c r="C3655" s="35">
        <v>8.1900000000000001E-2</v>
      </c>
      <c r="D3655" s="33"/>
      <c r="E3655" s="33" t="s">
        <v>27</v>
      </c>
      <c r="F3655" s="36">
        <v>43871</v>
      </c>
      <c r="G3655" s="37" t="s">
        <v>28</v>
      </c>
      <c r="H3655" s="33"/>
    </row>
    <row r="3656" spans="1:8" x14ac:dyDescent="0.25">
      <c r="A3656" s="33" t="s">
        <v>361</v>
      </c>
      <c r="B3656" s="34">
        <v>1849657</v>
      </c>
      <c r="C3656" s="35">
        <v>8.1900000000000001E-2</v>
      </c>
      <c r="D3656" s="33"/>
      <c r="E3656" s="33" t="s">
        <v>27</v>
      </c>
      <c r="F3656" s="36">
        <v>43871</v>
      </c>
      <c r="G3656" s="37" t="s">
        <v>28</v>
      </c>
      <c r="H3656" s="33"/>
    </row>
    <row r="3657" spans="1:8" x14ac:dyDescent="0.25">
      <c r="A3657" s="33" t="s">
        <v>361</v>
      </c>
      <c r="B3657" s="34">
        <v>1849658</v>
      </c>
      <c r="C3657" s="35">
        <v>8.1900000000000001E-2</v>
      </c>
      <c r="D3657" s="33"/>
      <c r="E3657" s="33" t="s">
        <v>27</v>
      </c>
      <c r="F3657" s="36">
        <v>43871</v>
      </c>
      <c r="G3657" s="37" t="s">
        <v>28</v>
      </c>
      <c r="H3657" s="33"/>
    </row>
    <row r="3658" spans="1:8" x14ac:dyDescent="0.25">
      <c r="A3658" s="33" t="s">
        <v>362</v>
      </c>
      <c r="B3658" s="34">
        <v>1809215</v>
      </c>
      <c r="C3658" s="35">
        <v>8.8200000000000001E-2</v>
      </c>
      <c r="D3658" s="33"/>
      <c r="E3658" s="33" t="s">
        <v>27</v>
      </c>
      <c r="F3658" s="36">
        <v>43871</v>
      </c>
      <c r="G3658" s="37" t="s">
        <v>28</v>
      </c>
      <c r="H3658" s="33"/>
    </row>
    <row r="3659" spans="1:8" x14ac:dyDescent="0.25">
      <c r="A3659" s="33" t="s">
        <v>362</v>
      </c>
      <c r="B3659" s="34">
        <v>1809216</v>
      </c>
      <c r="C3659" s="35">
        <v>8.8200000000000001E-2</v>
      </c>
      <c r="D3659" s="33"/>
      <c r="E3659" s="33" t="s">
        <v>27</v>
      </c>
      <c r="F3659" s="36">
        <v>43871</v>
      </c>
      <c r="G3659" s="37" t="s">
        <v>28</v>
      </c>
      <c r="H3659" s="33"/>
    </row>
    <row r="3660" spans="1:8" x14ac:dyDescent="0.25">
      <c r="A3660" s="33" t="s">
        <v>362</v>
      </c>
      <c r="B3660" s="34">
        <v>1809217</v>
      </c>
      <c r="C3660" s="35">
        <v>8.8200000000000001E-2</v>
      </c>
      <c r="D3660" s="33"/>
      <c r="E3660" s="33" t="s">
        <v>27</v>
      </c>
      <c r="F3660" s="36">
        <v>43871</v>
      </c>
      <c r="G3660" s="37" t="s">
        <v>28</v>
      </c>
      <c r="H3660" s="33"/>
    </row>
    <row r="3661" spans="1:8" x14ac:dyDescent="0.25">
      <c r="A3661" s="33" t="s">
        <v>362</v>
      </c>
      <c r="B3661" s="34">
        <v>1809218</v>
      </c>
      <c r="C3661" s="35">
        <v>8.8200000000000001E-2</v>
      </c>
      <c r="D3661" s="33"/>
      <c r="E3661" s="33" t="s">
        <v>27</v>
      </c>
      <c r="F3661" s="36">
        <v>43871</v>
      </c>
      <c r="G3661" s="37" t="s">
        <v>28</v>
      </c>
      <c r="H3661" s="33"/>
    </row>
    <row r="3662" spans="1:8" x14ac:dyDescent="0.25">
      <c r="A3662" s="33" t="s">
        <v>362</v>
      </c>
      <c r="B3662" s="34">
        <v>1809219</v>
      </c>
      <c r="C3662" s="35">
        <v>8.8200000000000001E-2</v>
      </c>
      <c r="D3662" s="33"/>
      <c r="E3662" s="33" t="s">
        <v>27</v>
      </c>
      <c r="F3662" s="36">
        <v>43871</v>
      </c>
      <c r="G3662" s="37" t="s">
        <v>28</v>
      </c>
      <c r="H3662" s="33"/>
    </row>
    <row r="3663" spans="1:8" x14ac:dyDescent="0.25">
      <c r="A3663" s="33" t="s">
        <v>362</v>
      </c>
      <c r="B3663" s="34">
        <v>1809302</v>
      </c>
      <c r="C3663" s="35">
        <v>8.8200000000000001E-2</v>
      </c>
      <c r="D3663" s="33"/>
      <c r="E3663" s="33" t="s">
        <v>27</v>
      </c>
      <c r="F3663" s="36">
        <v>43871</v>
      </c>
      <c r="G3663" s="37" t="s">
        <v>28</v>
      </c>
      <c r="H3663" s="33"/>
    </row>
    <row r="3664" spans="1:8" x14ac:dyDescent="0.25">
      <c r="A3664" s="33" t="s">
        <v>362</v>
      </c>
      <c r="B3664" s="34">
        <v>1809303</v>
      </c>
      <c r="C3664" s="35">
        <v>8.8200000000000001E-2</v>
      </c>
      <c r="D3664" s="33"/>
      <c r="E3664" s="33" t="s">
        <v>27</v>
      </c>
      <c r="F3664" s="36">
        <v>43871</v>
      </c>
      <c r="G3664" s="37" t="s">
        <v>28</v>
      </c>
      <c r="H3664" s="33"/>
    </row>
    <row r="3665" spans="1:8" x14ac:dyDescent="0.25">
      <c r="A3665" s="33" t="s">
        <v>362</v>
      </c>
      <c r="B3665" s="34">
        <v>1809304</v>
      </c>
      <c r="C3665" s="35">
        <v>8.8200000000000001E-2</v>
      </c>
      <c r="D3665" s="33"/>
      <c r="E3665" s="33" t="s">
        <v>27</v>
      </c>
      <c r="F3665" s="36">
        <v>43871</v>
      </c>
      <c r="G3665" s="37" t="s">
        <v>28</v>
      </c>
      <c r="H3665" s="33"/>
    </row>
    <row r="3666" spans="1:8" x14ac:dyDescent="0.25">
      <c r="A3666" s="33" t="s">
        <v>362</v>
      </c>
      <c r="B3666" s="34">
        <v>1809305</v>
      </c>
      <c r="C3666" s="35">
        <v>8.8200000000000001E-2</v>
      </c>
      <c r="D3666" s="33"/>
      <c r="E3666" s="33" t="s">
        <v>27</v>
      </c>
      <c r="F3666" s="36">
        <v>43871</v>
      </c>
      <c r="G3666" s="37" t="s">
        <v>28</v>
      </c>
      <c r="H3666" s="33"/>
    </row>
    <row r="3667" spans="1:8" x14ac:dyDescent="0.25">
      <c r="A3667" s="33" t="s">
        <v>362</v>
      </c>
      <c r="B3667" s="34">
        <v>1809306</v>
      </c>
      <c r="C3667" s="35">
        <v>8.8200000000000001E-2</v>
      </c>
      <c r="D3667" s="33"/>
      <c r="E3667" s="33" t="s">
        <v>27</v>
      </c>
      <c r="F3667" s="36">
        <v>43871</v>
      </c>
      <c r="G3667" s="37" t="s">
        <v>28</v>
      </c>
      <c r="H3667" s="33"/>
    </row>
    <row r="3668" spans="1:8" x14ac:dyDescent="0.25">
      <c r="A3668" s="33" t="s">
        <v>362</v>
      </c>
      <c r="B3668" s="34">
        <v>1809307</v>
      </c>
      <c r="C3668" s="35">
        <v>8.8200000000000001E-2</v>
      </c>
      <c r="D3668" s="33"/>
      <c r="E3668" s="33" t="s">
        <v>27</v>
      </c>
      <c r="F3668" s="36">
        <v>43871</v>
      </c>
      <c r="G3668" s="37" t="s">
        <v>28</v>
      </c>
      <c r="H3668" s="33"/>
    </row>
    <row r="3669" spans="1:8" x14ac:dyDescent="0.25">
      <c r="A3669" s="33" t="s">
        <v>362</v>
      </c>
      <c r="B3669" s="34">
        <v>1809308</v>
      </c>
      <c r="C3669" s="35">
        <v>8.8200000000000001E-2</v>
      </c>
      <c r="D3669" s="33"/>
      <c r="E3669" s="33" t="s">
        <v>27</v>
      </c>
      <c r="F3669" s="36">
        <v>43871</v>
      </c>
      <c r="G3669" s="37" t="s">
        <v>28</v>
      </c>
      <c r="H3669" s="33"/>
    </row>
    <row r="3670" spans="1:8" x14ac:dyDescent="0.25">
      <c r="A3670" s="33" t="s">
        <v>362</v>
      </c>
      <c r="B3670" s="34">
        <v>1809309</v>
      </c>
      <c r="C3670" s="35">
        <v>8.8200000000000001E-2</v>
      </c>
      <c r="D3670" s="33"/>
      <c r="E3670" s="33" t="s">
        <v>27</v>
      </c>
      <c r="F3670" s="36">
        <v>43871</v>
      </c>
      <c r="G3670" s="37" t="s">
        <v>28</v>
      </c>
      <c r="H3670" s="33"/>
    </row>
    <row r="3671" spans="1:8" x14ac:dyDescent="0.25">
      <c r="A3671" s="33" t="s">
        <v>362</v>
      </c>
      <c r="B3671" s="34">
        <v>1809315</v>
      </c>
      <c r="C3671" s="35">
        <v>8.8200000000000001E-2</v>
      </c>
      <c r="D3671" s="33"/>
      <c r="E3671" s="33" t="s">
        <v>27</v>
      </c>
      <c r="F3671" s="36">
        <v>43871</v>
      </c>
      <c r="G3671" s="37" t="s">
        <v>28</v>
      </c>
      <c r="H3671" s="33"/>
    </row>
    <row r="3672" spans="1:8" x14ac:dyDescent="0.25">
      <c r="A3672" s="33" t="s">
        <v>362</v>
      </c>
      <c r="B3672" s="34">
        <v>1809316</v>
      </c>
      <c r="C3672" s="35">
        <v>8.8200000000000001E-2</v>
      </c>
      <c r="D3672" s="33"/>
      <c r="E3672" s="33" t="s">
        <v>27</v>
      </c>
      <c r="F3672" s="36">
        <v>43871</v>
      </c>
      <c r="G3672" s="37" t="s">
        <v>28</v>
      </c>
      <c r="H3672" s="33"/>
    </row>
    <row r="3673" spans="1:8" x14ac:dyDescent="0.25">
      <c r="A3673" s="33" t="s">
        <v>362</v>
      </c>
      <c r="B3673" s="34">
        <v>1809317</v>
      </c>
      <c r="C3673" s="35">
        <v>8.8200000000000001E-2</v>
      </c>
      <c r="D3673" s="33"/>
      <c r="E3673" s="33" t="s">
        <v>27</v>
      </c>
      <c r="F3673" s="36">
        <v>43871</v>
      </c>
      <c r="G3673" s="37" t="s">
        <v>28</v>
      </c>
      <c r="H3673" s="33"/>
    </row>
    <row r="3674" spans="1:8" x14ac:dyDescent="0.25">
      <c r="A3674" s="33" t="s">
        <v>362</v>
      </c>
      <c r="B3674" s="34">
        <v>1809318</v>
      </c>
      <c r="C3674" s="35">
        <v>8.8200000000000001E-2</v>
      </c>
      <c r="D3674" s="33"/>
      <c r="E3674" s="33" t="s">
        <v>27</v>
      </c>
      <c r="F3674" s="36">
        <v>43871</v>
      </c>
      <c r="G3674" s="37" t="s">
        <v>28</v>
      </c>
      <c r="H3674" s="33"/>
    </row>
    <row r="3675" spans="1:8" x14ac:dyDescent="0.25">
      <c r="A3675" s="33" t="s">
        <v>362</v>
      </c>
      <c r="B3675" s="34">
        <v>1809319</v>
      </c>
      <c r="C3675" s="35">
        <v>8.8200000000000001E-2</v>
      </c>
      <c r="D3675" s="33"/>
      <c r="E3675" s="33" t="s">
        <v>27</v>
      </c>
      <c r="F3675" s="36">
        <v>43871</v>
      </c>
      <c r="G3675" s="37" t="s">
        <v>28</v>
      </c>
      <c r="H3675" s="33"/>
    </row>
    <row r="3676" spans="1:8" x14ac:dyDescent="0.25">
      <c r="A3676" s="33" t="s">
        <v>362</v>
      </c>
      <c r="B3676" s="34">
        <v>1809401</v>
      </c>
      <c r="C3676" s="35">
        <v>8.8200000000000001E-2</v>
      </c>
      <c r="D3676" s="33"/>
      <c r="E3676" s="33" t="s">
        <v>27</v>
      </c>
      <c r="F3676" s="36">
        <v>43871</v>
      </c>
      <c r="G3676" s="37" t="s">
        <v>28</v>
      </c>
      <c r="H3676" s="33"/>
    </row>
    <row r="3677" spans="1:8" x14ac:dyDescent="0.25">
      <c r="A3677" s="33" t="s">
        <v>362</v>
      </c>
      <c r="B3677" s="34">
        <v>1809402</v>
      </c>
      <c r="C3677" s="35">
        <v>8.8200000000000001E-2</v>
      </c>
      <c r="D3677" s="33"/>
      <c r="E3677" s="33" t="s">
        <v>27</v>
      </c>
      <c r="F3677" s="36">
        <v>43871</v>
      </c>
      <c r="G3677" s="37" t="s">
        <v>28</v>
      </c>
      <c r="H3677" s="33"/>
    </row>
    <row r="3678" spans="1:8" x14ac:dyDescent="0.25">
      <c r="A3678" s="33" t="s">
        <v>362</v>
      </c>
      <c r="B3678" s="34">
        <v>1809403</v>
      </c>
      <c r="C3678" s="35">
        <v>8.8200000000000001E-2</v>
      </c>
      <c r="D3678" s="33"/>
      <c r="E3678" s="33" t="s">
        <v>27</v>
      </c>
      <c r="F3678" s="36">
        <v>43871</v>
      </c>
      <c r="G3678" s="37" t="s">
        <v>28</v>
      </c>
      <c r="H3678" s="33"/>
    </row>
    <row r="3679" spans="1:8" x14ac:dyDescent="0.25">
      <c r="A3679" s="33" t="s">
        <v>362</v>
      </c>
      <c r="B3679" s="34">
        <v>1809404</v>
      </c>
      <c r="C3679" s="35">
        <v>8.8200000000000001E-2</v>
      </c>
      <c r="D3679" s="33"/>
      <c r="E3679" s="33" t="s">
        <v>27</v>
      </c>
      <c r="F3679" s="36">
        <v>43871</v>
      </c>
      <c r="G3679" s="37" t="s">
        <v>28</v>
      </c>
      <c r="H3679" s="33"/>
    </row>
    <row r="3680" spans="1:8" x14ac:dyDescent="0.25">
      <c r="A3680" s="33" t="s">
        <v>362</v>
      </c>
      <c r="B3680" s="34">
        <v>1809405</v>
      </c>
      <c r="C3680" s="35">
        <v>8.8200000000000001E-2</v>
      </c>
      <c r="D3680" s="33"/>
      <c r="E3680" s="33" t="s">
        <v>27</v>
      </c>
      <c r="F3680" s="36">
        <v>43871</v>
      </c>
      <c r="G3680" s="37" t="s">
        <v>28</v>
      </c>
      <c r="H3680" s="33"/>
    </row>
    <row r="3681" spans="1:8" x14ac:dyDescent="0.25">
      <c r="A3681" s="33" t="s">
        <v>362</v>
      </c>
      <c r="B3681" s="34">
        <v>1809407</v>
      </c>
      <c r="C3681" s="35">
        <v>8.8200000000000001E-2</v>
      </c>
      <c r="D3681" s="33"/>
      <c r="E3681" s="33" t="s">
        <v>27</v>
      </c>
      <c r="F3681" s="36">
        <v>43871</v>
      </c>
      <c r="G3681" s="37" t="s">
        <v>28</v>
      </c>
      <c r="H3681" s="33"/>
    </row>
    <row r="3682" spans="1:8" x14ac:dyDescent="0.25">
      <c r="A3682" s="33" t="s">
        <v>362</v>
      </c>
      <c r="B3682" s="34">
        <v>1809408</v>
      </c>
      <c r="C3682" s="35">
        <v>8.8200000000000001E-2</v>
      </c>
      <c r="D3682" s="33"/>
      <c r="E3682" s="33" t="s">
        <v>27</v>
      </c>
      <c r="F3682" s="36">
        <v>43871</v>
      </c>
      <c r="G3682" s="37" t="s">
        <v>28</v>
      </c>
      <c r="H3682" s="33"/>
    </row>
    <row r="3683" spans="1:8" x14ac:dyDescent="0.25">
      <c r="A3683" s="33" t="s">
        <v>362</v>
      </c>
      <c r="B3683" s="34">
        <v>1809409</v>
      </c>
      <c r="C3683" s="35">
        <v>8.8200000000000001E-2</v>
      </c>
      <c r="D3683" s="33"/>
      <c r="E3683" s="33" t="s">
        <v>27</v>
      </c>
      <c r="F3683" s="36">
        <v>43871</v>
      </c>
      <c r="G3683" s="37" t="s">
        <v>28</v>
      </c>
      <c r="H3683" s="33"/>
    </row>
    <row r="3684" spans="1:8" x14ac:dyDescent="0.25">
      <c r="A3684" s="33" t="s">
        <v>362</v>
      </c>
      <c r="B3684" s="34">
        <v>1809410</v>
      </c>
      <c r="C3684" s="35">
        <v>8.8200000000000001E-2</v>
      </c>
      <c r="D3684" s="33"/>
      <c r="E3684" s="33" t="s">
        <v>27</v>
      </c>
      <c r="F3684" s="36">
        <v>43871</v>
      </c>
      <c r="G3684" s="37" t="s">
        <v>28</v>
      </c>
      <c r="H3684" s="33"/>
    </row>
    <row r="3685" spans="1:8" x14ac:dyDescent="0.25">
      <c r="A3685" s="33" t="s">
        <v>362</v>
      </c>
      <c r="B3685" s="34">
        <v>1809413</v>
      </c>
      <c r="C3685" s="35">
        <v>8.8200000000000001E-2</v>
      </c>
      <c r="D3685" s="33"/>
      <c r="E3685" s="33" t="s">
        <v>27</v>
      </c>
      <c r="F3685" s="36">
        <v>43871</v>
      </c>
      <c r="G3685" s="37" t="s">
        <v>28</v>
      </c>
      <c r="H3685" s="33"/>
    </row>
    <row r="3686" spans="1:8" x14ac:dyDescent="0.25">
      <c r="A3686" s="33" t="s">
        <v>362</v>
      </c>
      <c r="B3686" s="34">
        <v>1809415</v>
      </c>
      <c r="C3686" s="35">
        <v>8.8200000000000001E-2</v>
      </c>
      <c r="D3686" s="33"/>
      <c r="E3686" s="33" t="s">
        <v>27</v>
      </c>
      <c r="F3686" s="36">
        <v>43871</v>
      </c>
      <c r="G3686" s="37" t="s">
        <v>28</v>
      </c>
      <c r="H3686" s="33"/>
    </row>
    <row r="3687" spans="1:8" x14ac:dyDescent="0.25">
      <c r="A3687" s="33" t="s">
        <v>362</v>
      </c>
      <c r="B3687" s="34">
        <v>1809416</v>
      </c>
      <c r="C3687" s="35">
        <v>8.8200000000000001E-2</v>
      </c>
      <c r="D3687" s="33"/>
      <c r="E3687" s="33" t="s">
        <v>27</v>
      </c>
      <c r="F3687" s="36">
        <v>43871</v>
      </c>
      <c r="G3687" s="37" t="s">
        <v>28</v>
      </c>
      <c r="H3687" s="33"/>
    </row>
    <row r="3688" spans="1:8" x14ac:dyDescent="0.25">
      <c r="A3688" s="33" t="s">
        <v>362</v>
      </c>
      <c r="B3688" s="34">
        <v>1809417</v>
      </c>
      <c r="C3688" s="35">
        <v>8.8200000000000001E-2</v>
      </c>
      <c r="D3688" s="33"/>
      <c r="E3688" s="33" t="s">
        <v>27</v>
      </c>
      <c r="F3688" s="36">
        <v>43871</v>
      </c>
      <c r="G3688" s="37" t="s">
        <v>28</v>
      </c>
      <c r="H3688" s="33"/>
    </row>
    <row r="3689" spans="1:8" x14ac:dyDescent="0.25">
      <c r="A3689" s="33" t="s">
        <v>362</v>
      </c>
      <c r="B3689" s="34">
        <v>1809418</v>
      </c>
      <c r="C3689" s="35">
        <v>8.8200000000000001E-2</v>
      </c>
      <c r="D3689" s="33"/>
      <c r="E3689" s="33" t="s">
        <v>27</v>
      </c>
      <c r="F3689" s="36">
        <v>43871</v>
      </c>
      <c r="G3689" s="37" t="s">
        <v>28</v>
      </c>
      <c r="H3689" s="33"/>
    </row>
    <row r="3690" spans="1:8" x14ac:dyDescent="0.25">
      <c r="A3690" s="33" t="s">
        <v>362</v>
      </c>
      <c r="B3690" s="34">
        <v>1809419</v>
      </c>
      <c r="C3690" s="35">
        <v>8.8200000000000001E-2</v>
      </c>
      <c r="D3690" s="33"/>
      <c r="E3690" s="33" t="s">
        <v>27</v>
      </c>
      <c r="F3690" s="36">
        <v>43871</v>
      </c>
      <c r="G3690" s="37" t="s">
        <v>28</v>
      </c>
      <c r="H3690" s="33"/>
    </row>
    <row r="3691" spans="1:8" x14ac:dyDescent="0.25">
      <c r="A3691" s="33" t="s">
        <v>362</v>
      </c>
      <c r="B3691" s="34">
        <v>1809420</v>
      </c>
      <c r="C3691" s="35">
        <v>8.8200000000000001E-2</v>
      </c>
      <c r="D3691" s="33"/>
      <c r="E3691" s="33" t="s">
        <v>27</v>
      </c>
      <c r="F3691" s="36">
        <v>43871</v>
      </c>
      <c r="G3691" s="37" t="s">
        <v>28</v>
      </c>
      <c r="H3691" s="33"/>
    </row>
    <row r="3692" spans="1:8" x14ac:dyDescent="0.25">
      <c r="A3692" s="33" t="s">
        <v>362</v>
      </c>
      <c r="B3692" s="34">
        <v>1809421</v>
      </c>
      <c r="C3692" s="35">
        <v>8.8200000000000001E-2</v>
      </c>
      <c r="D3692" s="33"/>
      <c r="E3692" s="33" t="s">
        <v>27</v>
      </c>
      <c r="F3692" s="36">
        <v>43871</v>
      </c>
      <c r="G3692" s="37" t="s">
        <v>28</v>
      </c>
      <c r="H3692" s="33"/>
    </row>
    <row r="3693" spans="1:8" x14ac:dyDescent="0.25">
      <c r="A3693" s="33" t="s">
        <v>362</v>
      </c>
      <c r="B3693" s="34">
        <v>1809423</v>
      </c>
      <c r="C3693" s="35">
        <v>8.8200000000000001E-2</v>
      </c>
      <c r="D3693" s="33"/>
      <c r="E3693" s="33" t="s">
        <v>27</v>
      </c>
      <c r="F3693" s="36">
        <v>43871</v>
      </c>
      <c r="G3693" s="37" t="s">
        <v>28</v>
      </c>
      <c r="H3693" s="33"/>
    </row>
    <row r="3694" spans="1:8" x14ac:dyDescent="0.25">
      <c r="A3694" s="33" t="s">
        <v>362</v>
      </c>
      <c r="B3694" s="34">
        <v>180943</v>
      </c>
      <c r="C3694" s="35">
        <v>8.8200000000000001E-2</v>
      </c>
      <c r="D3694" s="33"/>
      <c r="E3694" s="33" t="s">
        <v>27</v>
      </c>
      <c r="F3694" s="36">
        <v>43871</v>
      </c>
      <c r="G3694" s="37" t="s">
        <v>28</v>
      </c>
      <c r="H3694" s="33"/>
    </row>
    <row r="3695" spans="1:8" x14ac:dyDescent="0.25">
      <c r="A3695" s="33" t="s">
        <v>362</v>
      </c>
      <c r="B3695" s="34">
        <v>180944</v>
      </c>
      <c r="C3695" s="35">
        <v>8.8200000000000001E-2</v>
      </c>
      <c r="D3695" s="33"/>
      <c r="E3695" s="33" t="s">
        <v>27</v>
      </c>
      <c r="F3695" s="36">
        <v>43871</v>
      </c>
      <c r="G3695" s="37" t="s">
        <v>28</v>
      </c>
      <c r="H3695" s="33"/>
    </row>
    <row r="3696" spans="1:8" x14ac:dyDescent="0.25">
      <c r="A3696" s="33" t="s">
        <v>362</v>
      </c>
      <c r="B3696" s="34">
        <v>1809614</v>
      </c>
      <c r="C3696" s="35">
        <v>8.8200000000000001E-2</v>
      </c>
      <c r="D3696" s="33"/>
      <c r="E3696" s="33" t="s">
        <v>27</v>
      </c>
      <c r="F3696" s="36">
        <v>43871</v>
      </c>
      <c r="G3696" s="37" t="s">
        <v>28</v>
      </c>
      <c r="H3696" s="33"/>
    </row>
    <row r="3697" spans="1:8" x14ac:dyDescent="0.25">
      <c r="A3697" s="33" t="s">
        <v>362</v>
      </c>
      <c r="B3697" s="34">
        <v>1809617</v>
      </c>
      <c r="C3697" s="35">
        <v>8.8200000000000001E-2</v>
      </c>
      <c r="D3697" s="33"/>
      <c r="E3697" s="33" t="s">
        <v>27</v>
      </c>
      <c r="F3697" s="36">
        <v>43871</v>
      </c>
      <c r="G3697" s="37" t="s">
        <v>28</v>
      </c>
      <c r="H3697" s="33"/>
    </row>
    <row r="3698" spans="1:8" x14ac:dyDescent="0.25">
      <c r="A3698" s="33" t="s">
        <v>362</v>
      </c>
      <c r="B3698" s="34">
        <v>1809619</v>
      </c>
      <c r="C3698" s="35">
        <v>8.8200000000000001E-2</v>
      </c>
      <c r="D3698" s="33"/>
      <c r="E3698" s="33" t="s">
        <v>27</v>
      </c>
      <c r="F3698" s="36">
        <v>43871</v>
      </c>
      <c r="G3698" s="37" t="s">
        <v>28</v>
      </c>
      <c r="H3698" s="33"/>
    </row>
    <row r="3699" spans="1:8" x14ac:dyDescent="0.25">
      <c r="A3699" s="33" t="s">
        <v>362</v>
      </c>
      <c r="B3699" s="34">
        <v>1809709</v>
      </c>
      <c r="C3699" s="35">
        <v>8.8200000000000001E-2</v>
      </c>
      <c r="D3699" s="33"/>
      <c r="E3699" s="33" t="s">
        <v>27</v>
      </c>
      <c r="F3699" s="36">
        <v>43871</v>
      </c>
      <c r="G3699" s="37" t="s">
        <v>28</v>
      </c>
      <c r="H3699" s="33"/>
    </row>
    <row r="3700" spans="1:8" x14ac:dyDescent="0.25">
      <c r="A3700" s="33" t="s">
        <v>362</v>
      </c>
      <c r="B3700" s="34">
        <v>1809716</v>
      </c>
      <c r="C3700" s="35">
        <v>8.8200000000000001E-2</v>
      </c>
      <c r="D3700" s="33"/>
      <c r="E3700" s="33" t="s">
        <v>27</v>
      </c>
      <c r="F3700" s="36">
        <v>43871</v>
      </c>
      <c r="G3700" s="37" t="s">
        <v>28</v>
      </c>
      <c r="H3700" s="33"/>
    </row>
    <row r="3701" spans="1:8" x14ac:dyDescent="0.25">
      <c r="A3701" s="33" t="s">
        <v>362</v>
      </c>
      <c r="B3701" s="34">
        <v>1809717</v>
      </c>
      <c r="C3701" s="35">
        <v>8.8200000000000001E-2</v>
      </c>
      <c r="D3701" s="33"/>
      <c r="E3701" s="33" t="s">
        <v>27</v>
      </c>
      <c r="F3701" s="36">
        <v>43871</v>
      </c>
      <c r="G3701" s="37" t="s">
        <v>28</v>
      </c>
      <c r="H3701" s="33"/>
    </row>
    <row r="3702" spans="1:8" x14ac:dyDescent="0.25">
      <c r="A3702" s="33" t="s">
        <v>362</v>
      </c>
      <c r="B3702" s="34">
        <v>1809718</v>
      </c>
      <c r="C3702" s="35">
        <v>8.8200000000000001E-2</v>
      </c>
      <c r="D3702" s="33"/>
      <c r="E3702" s="33" t="s">
        <v>27</v>
      </c>
      <c r="F3702" s="36">
        <v>43871</v>
      </c>
      <c r="G3702" s="37" t="s">
        <v>28</v>
      </c>
      <c r="H3702" s="33"/>
    </row>
    <row r="3703" spans="1:8" x14ac:dyDescent="0.25">
      <c r="A3703" s="33" t="s">
        <v>362</v>
      </c>
      <c r="B3703" s="34">
        <v>1809719</v>
      </c>
      <c r="C3703" s="35">
        <v>8.8200000000000001E-2</v>
      </c>
      <c r="D3703" s="33"/>
      <c r="E3703" s="33" t="s">
        <v>27</v>
      </c>
      <c r="F3703" s="36">
        <v>43871</v>
      </c>
      <c r="G3703" s="37" t="s">
        <v>28</v>
      </c>
      <c r="H3703" s="33"/>
    </row>
    <row r="3704" spans="1:8" x14ac:dyDescent="0.25">
      <c r="A3704" s="33" t="s">
        <v>362</v>
      </c>
      <c r="B3704" s="34">
        <v>1809777</v>
      </c>
      <c r="C3704" s="35">
        <v>8.8200000000000001E-2</v>
      </c>
      <c r="D3704" s="33"/>
      <c r="E3704" s="33" t="s">
        <v>27</v>
      </c>
      <c r="F3704" s="36">
        <v>43871</v>
      </c>
      <c r="G3704" s="37" t="s">
        <v>28</v>
      </c>
      <c r="H3704" s="33"/>
    </row>
    <row r="3705" spans="1:8" x14ac:dyDescent="0.25">
      <c r="A3705" s="33" t="s">
        <v>362</v>
      </c>
      <c r="B3705" s="34">
        <v>1809818</v>
      </c>
      <c r="C3705" s="35">
        <v>8.8200000000000001E-2</v>
      </c>
      <c r="D3705" s="33"/>
      <c r="E3705" s="33" t="s">
        <v>27</v>
      </c>
      <c r="F3705" s="36">
        <v>43871</v>
      </c>
      <c r="G3705" s="37" t="s">
        <v>28</v>
      </c>
      <c r="H3705" s="33"/>
    </row>
    <row r="3706" spans="1:8" x14ac:dyDescent="0.25">
      <c r="A3706" s="33" t="s">
        <v>362</v>
      </c>
      <c r="B3706" s="34">
        <v>1809997</v>
      </c>
      <c r="C3706" s="35">
        <v>8.8200000000000001E-2</v>
      </c>
      <c r="D3706" s="33"/>
      <c r="E3706" s="33" t="s">
        <v>27</v>
      </c>
      <c r="F3706" s="36">
        <v>43871</v>
      </c>
      <c r="G3706" s="37" t="s">
        <v>28</v>
      </c>
      <c r="H3706" s="33"/>
    </row>
    <row r="3707" spans="1:8" x14ac:dyDescent="0.25">
      <c r="A3707" s="33" t="s">
        <v>362</v>
      </c>
      <c r="B3707" s="34">
        <v>1809998</v>
      </c>
      <c r="C3707" s="35">
        <v>8.8200000000000001E-2</v>
      </c>
      <c r="D3707" s="33"/>
      <c r="E3707" s="33" t="s">
        <v>27</v>
      </c>
      <c r="F3707" s="36">
        <v>43871</v>
      </c>
      <c r="G3707" s="37" t="s">
        <v>28</v>
      </c>
      <c r="H3707" s="33"/>
    </row>
    <row r="3708" spans="1:8" x14ac:dyDescent="0.25">
      <c r="A3708" s="33" t="s">
        <v>362</v>
      </c>
      <c r="B3708" s="34">
        <v>1829215</v>
      </c>
      <c r="C3708" s="35">
        <v>8.8200000000000001E-2</v>
      </c>
      <c r="D3708" s="33"/>
      <c r="E3708" s="33" t="s">
        <v>27</v>
      </c>
      <c r="F3708" s="36">
        <v>43871</v>
      </c>
      <c r="G3708" s="37" t="s">
        <v>28</v>
      </c>
      <c r="H3708" s="33"/>
    </row>
    <row r="3709" spans="1:8" x14ac:dyDescent="0.25">
      <c r="A3709" s="33" t="s">
        <v>362</v>
      </c>
      <c r="B3709" s="34">
        <v>1829303</v>
      </c>
      <c r="C3709" s="35">
        <v>8.8200000000000001E-2</v>
      </c>
      <c r="D3709" s="33"/>
      <c r="E3709" s="33" t="s">
        <v>27</v>
      </c>
      <c r="F3709" s="36">
        <v>43871</v>
      </c>
      <c r="G3709" s="37" t="s">
        <v>28</v>
      </c>
      <c r="H3709" s="33"/>
    </row>
    <row r="3710" spans="1:8" x14ac:dyDescent="0.25">
      <c r="A3710" s="33" t="s">
        <v>362</v>
      </c>
      <c r="B3710" s="34">
        <v>1829304</v>
      </c>
      <c r="C3710" s="35">
        <v>8.8200000000000001E-2</v>
      </c>
      <c r="D3710" s="33"/>
      <c r="E3710" s="33" t="s">
        <v>27</v>
      </c>
      <c r="F3710" s="36">
        <v>43871</v>
      </c>
      <c r="G3710" s="37" t="s">
        <v>28</v>
      </c>
      <c r="H3710" s="33"/>
    </row>
    <row r="3711" spans="1:8" x14ac:dyDescent="0.25">
      <c r="A3711" s="33" t="s">
        <v>362</v>
      </c>
      <c r="B3711" s="34">
        <v>1829306</v>
      </c>
      <c r="C3711" s="35">
        <v>8.8200000000000001E-2</v>
      </c>
      <c r="D3711" s="33"/>
      <c r="E3711" s="33" t="s">
        <v>27</v>
      </c>
      <c r="F3711" s="36">
        <v>43871</v>
      </c>
      <c r="G3711" s="37" t="s">
        <v>28</v>
      </c>
      <c r="H3711" s="33"/>
    </row>
    <row r="3712" spans="1:8" x14ac:dyDescent="0.25">
      <c r="A3712" s="33" t="s">
        <v>362</v>
      </c>
      <c r="B3712" s="34">
        <v>1829307</v>
      </c>
      <c r="C3712" s="35">
        <v>8.8200000000000001E-2</v>
      </c>
      <c r="D3712" s="33"/>
      <c r="E3712" s="33" t="s">
        <v>27</v>
      </c>
      <c r="F3712" s="36">
        <v>43871</v>
      </c>
      <c r="G3712" s="37" t="s">
        <v>28</v>
      </c>
      <c r="H3712" s="33"/>
    </row>
    <row r="3713" spans="1:8" x14ac:dyDescent="0.25">
      <c r="A3713" s="33" t="s">
        <v>362</v>
      </c>
      <c r="B3713" s="34">
        <v>1829309</v>
      </c>
      <c r="C3713" s="35">
        <v>8.8200000000000001E-2</v>
      </c>
      <c r="D3713" s="33"/>
      <c r="E3713" s="33" t="s">
        <v>27</v>
      </c>
      <c r="F3713" s="36">
        <v>43871</v>
      </c>
      <c r="G3713" s="37" t="s">
        <v>28</v>
      </c>
      <c r="H3713" s="33"/>
    </row>
    <row r="3714" spans="1:8" x14ac:dyDescent="0.25">
      <c r="A3714" s="33" t="s">
        <v>362</v>
      </c>
      <c r="B3714" s="34">
        <v>1829402</v>
      </c>
      <c r="C3714" s="35">
        <v>8.8200000000000001E-2</v>
      </c>
      <c r="D3714" s="33"/>
      <c r="E3714" s="33" t="s">
        <v>27</v>
      </c>
      <c r="F3714" s="36">
        <v>43871</v>
      </c>
      <c r="G3714" s="37" t="s">
        <v>28</v>
      </c>
      <c r="H3714" s="33"/>
    </row>
    <row r="3715" spans="1:8" x14ac:dyDescent="0.25">
      <c r="A3715" s="33" t="s">
        <v>362</v>
      </c>
      <c r="B3715" s="34">
        <v>1829403</v>
      </c>
      <c r="C3715" s="35">
        <v>8.8200000000000001E-2</v>
      </c>
      <c r="D3715" s="33"/>
      <c r="E3715" s="33" t="s">
        <v>27</v>
      </c>
      <c r="F3715" s="36">
        <v>43871</v>
      </c>
      <c r="G3715" s="37" t="s">
        <v>28</v>
      </c>
      <c r="H3715" s="33"/>
    </row>
    <row r="3716" spans="1:8" x14ac:dyDescent="0.25">
      <c r="A3716" s="33" t="s">
        <v>362</v>
      </c>
      <c r="B3716" s="34">
        <v>1829405</v>
      </c>
      <c r="C3716" s="35">
        <v>8.8200000000000001E-2</v>
      </c>
      <c r="D3716" s="33"/>
      <c r="E3716" s="33" t="s">
        <v>27</v>
      </c>
      <c r="F3716" s="36">
        <v>43871</v>
      </c>
      <c r="G3716" s="37" t="s">
        <v>28</v>
      </c>
      <c r="H3716" s="33"/>
    </row>
    <row r="3717" spans="1:8" x14ac:dyDescent="0.25">
      <c r="A3717" s="33" t="s">
        <v>362</v>
      </c>
      <c r="B3717" s="34">
        <v>1829407</v>
      </c>
      <c r="C3717" s="35">
        <v>8.8200000000000001E-2</v>
      </c>
      <c r="D3717" s="33"/>
      <c r="E3717" s="33" t="s">
        <v>27</v>
      </c>
      <c r="F3717" s="36">
        <v>43871</v>
      </c>
      <c r="G3717" s="37" t="s">
        <v>28</v>
      </c>
      <c r="H3717" s="33"/>
    </row>
    <row r="3718" spans="1:8" x14ac:dyDescent="0.25">
      <c r="A3718" s="33" t="s">
        <v>362</v>
      </c>
      <c r="B3718" s="34">
        <v>1829408</v>
      </c>
      <c r="C3718" s="35">
        <v>8.8200000000000001E-2</v>
      </c>
      <c r="D3718" s="33"/>
      <c r="E3718" s="33" t="s">
        <v>27</v>
      </c>
      <c r="F3718" s="36">
        <v>43871</v>
      </c>
      <c r="G3718" s="37" t="s">
        <v>28</v>
      </c>
      <c r="H3718" s="33"/>
    </row>
    <row r="3719" spans="1:8" x14ac:dyDescent="0.25">
      <c r="A3719" s="33" t="s">
        <v>362</v>
      </c>
      <c r="B3719" s="34">
        <v>1829409</v>
      </c>
      <c r="C3719" s="35">
        <v>8.8200000000000001E-2</v>
      </c>
      <c r="D3719" s="33"/>
      <c r="E3719" s="33" t="s">
        <v>27</v>
      </c>
      <c r="F3719" s="36">
        <v>43871</v>
      </c>
      <c r="G3719" s="37" t="s">
        <v>28</v>
      </c>
      <c r="H3719" s="33"/>
    </row>
    <row r="3720" spans="1:8" x14ac:dyDescent="0.25">
      <c r="A3720" s="33" t="s">
        <v>362</v>
      </c>
      <c r="B3720" s="34">
        <v>1829412</v>
      </c>
      <c r="C3720" s="35">
        <v>8.8200000000000001E-2</v>
      </c>
      <c r="D3720" s="33"/>
      <c r="E3720" s="33" t="s">
        <v>27</v>
      </c>
      <c r="F3720" s="36">
        <v>43871</v>
      </c>
      <c r="G3720" s="37" t="s">
        <v>28</v>
      </c>
      <c r="H3720" s="33"/>
    </row>
    <row r="3721" spans="1:8" x14ac:dyDescent="0.25">
      <c r="A3721" s="33" t="s">
        <v>362</v>
      </c>
      <c r="B3721" s="34">
        <v>1829413</v>
      </c>
      <c r="C3721" s="35">
        <v>8.8200000000000001E-2</v>
      </c>
      <c r="D3721" s="33"/>
      <c r="E3721" s="33" t="s">
        <v>27</v>
      </c>
      <c r="F3721" s="36">
        <v>43871</v>
      </c>
      <c r="G3721" s="37" t="s">
        <v>28</v>
      </c>
      <c r="H3721" s="33"/>
    </row>
    <row r="3722" spans="1:8" x14ac:dyDescent="0.25">
      <c r="A3722" s="33" t="s">
        <v>362</v>
      </c>
      <c r="B3722" s="34">
        <v>1829414</v>
      </c>
      <c r="C3722" s="35">
        <v>8.8200000000000001E-2</v>
      </c>
      <c r="D3722" s="33"/>
      <c r="E3722" s="33" t="s">
        <v>27</v>
      </c>
      <c r="F3722" s="36">
        <v>43871</v>
      </c>
      <c r="G3722" s="37" t="s">
        <v>28</v>
      </c>
      <c r="H3722" s="33"/>
    </row>
    <row r="3723" spans="1:8" x14ac:dyDescent="0.25">
      <c r="A3723" s="33" t="s">
        <v>362</v>
      </c>
      <c r="B3723" s="34">
        <v>1829415</v>
      </c>
      <c r="C3723" s="35">
        <v>8.8200000000000001E-2</v>
      </c>
      <c r="D3723" s="33"/>
      <c r="E3723" s="33" t="s">
        <v>27</v>
      </c>
      <c r="F3723" s="36">
        <v>43871</v>
      </c>
      <c r="G3723" s="37" t="s">
        <v>28</v>
      </c>
      <c r="H3723" s="33"/>
    </row>
    <row r="3724" spans="1:8" x14ac:dyDescent="0.25">
      <c r="A3724" s="33" t="s">
        <v>362</v>
      </c>
      <c r="B3724" s="34">
        <v>1829416</v>
      </c>
      <c r="C3724" s="35">
        <v>8.8200000000000001E-2</v>
      </c>
      <c r="D3724" s="33"/>
      <c r="E3724" s="33" t="s">
        <v>27</v>
      </c>
      <c r="F3724" s="36">
        <v>43871</v>
      </c>
      <c r="G3724" s="37" t="s">
        <v>28</v>
      </c>
      <c r="H3724" s="33"/>
    </row>
    <row r="3725" spans="1:8" x14ac:dyDescent="0.25">
      <c r="A3725" s="33" t="s">
        <v>362</v>
      </c>
      <c r="B3725" s="34">
        <v>1829417</v>
      </c>
      <c r="C3725" s="35">
        <v>8.8200000000000001E-2</v>
      </c>
      <c r="D3725" s="33"/>
      <c r="E3725" s="33" t="s">
        <v>27</v>
      </c>
      <c r="F3725" s="36">
        <v>43871</v>
      </c>
      <c r="G3725" s="37" t="s">
        <v>28</v>
      </c>
      <c r="H3725" s="33"/>
    </row>
    <row r="3726" spans="1:8" x14ac:dyDescent="0.25">
      <c r="A3726" s="33" t="s">
        <v>362</v>
      </c>
      <c r="B3726" s="34">
        <v>1829422</v>
      </c>
      <c r="C3726" s="35">
        <v>8.8200000000000001E-2</v>
      </c>
      <c r="D3726" s="33"/>
      <c r="E3726" s="33" t="s">
        <v>27</v>
      </c>
      <c r="F3726" s="36">
        <v>43871</v>
      </c>
      <c r="G3726" s="37" t="s">
        <v>28</v>
      </c>
      <c r="H3726" s="33"/>
    </row>
    <row r="3727" spans="1:8" x14ac:dyDescent="0.25">
      <c r="A3727" s="33" t="s">
        <v>362</v>
      </c>
      <c r="B3727" s="34">
        <v>1829430</v>
      </c>
      <c r="C3727" s="35">
        <v>8.8200000000000001E-2</v>
      </c>
      <c r="D3727" s="33"/>
      <c r="E3727" s="33" t="s">
        <v>27</v>
      </c>
      <c r="F3727" s="36">
        <v>43871</v>
      </c>
      <c r="G3727" s="37" t="s">
        <v>28</v>
      </c>
      <c r="H3727" s="33"/>
    </row>
    <row r="3728" spans="1:8" x14ac:dyDescent="0.25">
      <c r="A3728" s="33" t="s">
        <v>362</v>
      </c>
      <c r="B3728" s="34">
        <v>1829440</v>
      </c>
      <c r="C3728" s="35">
        <v>8.8200000000000001E-2</v>
      </c>
      <c r="D3728" s="33"/>
      <c r="E3728" s="33" t="s">
        <v>27</v>
      </c>
      <c r="F3728" s="36">
        <v>43871</v>
      </c>
      <c r="G3728" s="37" t="s">
        <v>28</v>
      </c>
      <c r="H3728" s="33"/>
    </row>
    <row r="3729" spans="1:8" x14ac:dyDescent="0.25">
      <c r="A3729" s="33" t="s">
        <v>362</v>
      </c>
      <c r="B3729" s="34">
        <v>1829441</v>
      </c>
      <c r="C3729" s="35">
        <v>8.8200000000000001E-2</v>
      </c>
      <c r="D3729" s="33"/>
      <c r="E3729" s="33" t="s">
        <v>27</v>
      </c>
      <c r="F3729" s="36">
        <v>43871</v>
      </c>
      <c r="G3729" s="37" t="s">
        <v>28</v>
      </c>
      <c r="H3729" s="33"/>
    </row>
    <row r="3730" spans="1:8" x14ac:dyDescent="0.25">
      <c r="A3730" s="33" t="s">
        <v>362</v>
      </c>
      <c r="B3730" s="34">
        <v>1829442</v>
      </c>
      <c r="C3730" s="35">
        <v>8.8200000000000001E-2</v>
      </c>
      <c r="D3730" s="33"/>
      <c r="E3730" s="33" t="s">
        <v>27</v>
      </c>
      <c r="F3730" s="36">
        <v>43871</v>
      </c>
      <c r="G3730" s="37" t="s">
        <v>28</v>
      </c>
      <c r="H3730" s="33"/>
    </row>
    <row r="3731" spans="1:8" x14ac:dyDescent="0.25">
      <c r="A3731" s="33" t="s">
        <v>362</v>
      </c>
      <c r="B3731" s="34">
        <v>1829443</v>
      </c>
      <c r="C3731" s="35">
        <v>8.8200000000000001E-2</v>
      </c>
      <c r="D3731" s="33"/>
      <c r="E3731" s="33" t="s">
        <v>27</v>
      </c>
      <c r="F3731" s="36">
        <v>43871</v>
      </c>
      <c r="G3731" s="37" t="s">
        <v>28</v>
      </c>
      <c r="H3731" s="33"/>
    </row>
    <row r="3732" spans="1:8" x14ac:dyDescent="0.25">
      <c r="A3732" s="33" t="s">
        <v>362</v>
      </c>
      <c r="B3732" s="34">
        <v>1829444</v>
      </c>
      <c r="C3732" s="35">
        <v>8.8200000000000001E-2</v>
      </c>
      <c r="D3732" s="33"/>
      <c r="E3732" s="33" t="s">
        <v>27</v>
      </c>
      <c r="F3732" s="36">
        <v>43871</v>
      </c>
      <c r="G3732" s="37" t="s">
        <v>28</v>
      </c>
      <c r="H3732" s="33"/>
    </row>
    <row r="3733" spans="1:8" x14ac:dyDescent="0.25">
      <c r="A3733" s="33" t="s">
        <v>362</v>
      </c>
      <c r="B3733" s="34">
        <v>1829445</v>
      </c>
      <c r="C3733" s="35">
        <v>8.8200000000000001E-2</v>
      </c>
      <c r="D3733" s="33"/>
      <c r="E3733" s="33" t="s">
        <v>27</v>
      </c>
      <c r="F3733" s="36">
        <v>43871</v>
      </c>
      <c r="G3733" s="37" t="s">
        <v>28</v>
      </c>
      <c r="H3733" s="33"/>
    </row>
    <row r="3734" spans="1:8" x14ac:dyDescent="0.25">
      <c r="A3734" s="33" t="s">
        <v>362</v>
      </c>
      <c r="B3734" s="34">
        <v>1829446</v>
      </c>
      <c r="C3734" s="35">
        <v>8.8200000000000001E-2</v>
      </c>
      <c r="D3734" s="33"/>
      <c r="E3734" s="33" t="s">
        <v>27</v>
      </c>
      <c r="F3734" s="36">
        <v>43871</v>
      </c>
      <c r="G3734" s="37" t="s">
        <v>28</v>
      </c>
      <c r="H3734" s="33"/>
    </row>
    <row r="3735" spans="1:8" x14ac:dyDescent="0.25">
      <c r="A3735" s="33" t="s">
        <v>362</v>
      </c>
      <c r="B3735" s="34">
        <v>1829449</v>
      </c>
      <c r="C3735" s="35">
        <v>8.8200000000000001E-2</v>
      </c>
      <c r="D3735" s="33"/>
      <c r="E3735" s="33" t="s">
        <v>27</v>
      </c>
      <c r="F3735" s="36">
        <v>43871</v>
      </c>
      <c r="G3735" s="37" t="s">
        <v>28</v>
      </c>
      <c r="H3735" s="33"/>
    </row>
    <row r="3736" spans="1:8" x14ac:dyDescent="0.25">
      <c r="A3736" s="33" t="s">
        <v>362</v>
      </c>
      <c r="B3736" s="34">
        <v>1829777</v>
      </c>
      <c r="C3736" s="35">
        <v>8.8200000000000001E-2</v>
      </c>
      <c r="D3736" s="33"/>
      <c r="E3736" s="33" t="s">
        <v>27</v>
      </c>
      <c r="F3736" s="36">
        <v>43871</v>
      </c>
      <c r="G3736" s="37" t="s">
        <v>28</v>
      </c>
      <c r="H3736" s="33"/>
    </row>
    <row r="3737" spans="1:8" x14ac:dyDescent="0.25">
      <c r="A3737" s="33" t="s">
        <v>362</v>
      </c>
      <c r="B3737" s="34">
        <v>1829818</v>
      </c>
      <c r="C3737" s="35">
        <v>8.8200000000000001E-2</v>
      </c>
      <c r="D3737" s="33"/>
      <c r="E3737" s="33" t="s">
        <v>27</v>
      </c>
      <c r="F3737" s="36">
        <v>43871</v>
      </c>
      <c r="G3737" s="37" t="s">
        <v>28</v>
      </c>
      <c r="H3737" s="33"/>
    </row>
    <row r="3738" spans="1:8" x14ac:dyDescent="0.25">
      <c r="A3738" s="33" t="s">
        <v>362</v>
      </c>
      <c r="B3738" s="34">
        <v>1849213</v>
      </c>
      <c r="C3738" s="35">
        <v>8.8200000000000001E-2</v>
      </c>
      <c r="D3738" s="33"/>
      <c r="E3738" s="33" t="s">
        <v>27</v>
      </c>
      <c r="F3738" s="36">
        <v>43871</v>
      </c>
      <c r="G3738" s="37" t="s">
        <v>28</v>
      </c>
      <c r="H3738" s="33"/>
    </row>
    <row r="3739" spans="1:8" x14ac:dyDescent="0.25">
      <c r="A3739" s="33" t="s">
        <v>362</v>
      </c>
      <c r="B3739" s="34">
        <v>1849215</v>
      </c>
      <c r="C3739" s="35">
        <v>8.8200000000000001E-2</v>
      </c>
      <c r="D3739" s="33"/>
      <c r="E3739" s="33" t="s">
        <v>27</v>
      </c>
      <c r="F3739" s="36">
        <v>43871</v>
      </c>
      <c r="G3739" s="37" t="s">
        <v>28</v>
      </c>
      <c r="H3739" s="33"/>
    </row>
    <row r="3740" spans="1:8" x14ac:dyDescent="0.25">
      <c r="A3740" s="33" t="s">
        <v>362</v>
      </c>
      <c r="B3740" s="34">
        <v>1849216</v>
      </c>
      <c r="C3740" s="35">
        <v>8.8200000000000001E-2</v>
      </c>
      <c r="D3740" s="33"/>
      <c r="E3740" s="33" t="s">
        <v>27</v>
      </c>
      <c r="F3740" s="36">
        <v>43871</v>
      </c>
      <c r="G3740" s="37" t="s">
        <v>28</v>
      </c>
      <c r="H3740" s="33"/>
    </row>
    <row r="3741" spans="1:8" x14ac:dyDescent="0.25">
      <c r="A3741" s="33" t="s">
        <v>362</v>
      </c>
      <c r="B3741" s="34">
        <v>1849217</v>
      </c>
      <c r="C3741" s="35">
        <v>8.8200000000000001E-2</v>
      </c>
      <c r="D3741" s="33"/>
      <c r="E3741" s="33" t="s">
        <v>27</v>
      </c>
      <c r="F3741" s="36">
        <v>43871</v>
      </c>
      <c r="G3741" s="37" t="s">
        <v>28</v>
      </c>
      <c r="H3741" s="33"/>
    </row>
    <row r="3742" spans="1:8" x14ac:dyDescent="0.25">
      <c r="A3742" s="33" t="s">
        <v>362</v>
      </c>
      <c r="B3742" s="34">
        <v>1849218</v>
      </c>
      <c r="C3742" s="35">
        <v>8.8200000000000001E-2</v>
      </c>
      <c r="D3742" s="33"/>
      <c r="E3742" s="33" t="s">
        <v>27</v>
      </c>
      <c r="F3742" s="36">
        <v>43871</v>
      </c>
      <c r="G3742" s="37" t="s">
        <v>28</v>
      </c>
      <c r="H3742" s="33"/>
    </row>
    <row r="3743" spans="1:8" x14ac:dyDescent="0.25">
      <c r="A3743" s="33" t="s">
        <v>362</v>
      </c>
      <c r="B3743" s="34">
        <v>1849219</v>
      </c>
      <c r="C3743" s="35">
        <v>8.8200000000000001E-2</v>
      </c>
      <c r="D3743" s="33"/>
      <c r="E3743" s="33" t="s">
        <v>27</v>
      </c>
      <c r="F3743" s="36">
        <v>43871</v>
      </c>
      <c r="G3743" s="37" t="s">
        <v>28</v>
      </c>
      <c r="H3743" s="33"/>
    </row>
    <row r="3744" spans="1:8" x14ac:dyDescent="0.25">
      <c r="A3744" s="33" t="s">
        <v>362</v>
      </c>
      <c r="B3744" s="34">
        <v>1849221</v>
      </c>
      <c r="C3744" s="35">
        <v>8.8200000000000001E-2</v>
      </c>
      <c r="D3744" s="33"/>
      <c r="E3744" s="33" t="s">
        <v>27</v>
      </c>
      <c r="F3744" s="36">
        <v>43871</v>
      </c>
      <c r="G3744" s="37" t="s">
        <v>28</v>
      </c>
      <c r="H3744" s="33"/>
    </row>
    <row r="3745" spans="1:8" x14ac:dyDescent="0.25">
      <c r="A3745" s="33" t="s">
        <v>362</v>
      </c>
      <c r="B3745" s="34">
        <v>1849222</v>
      </c>
      <c r="C3745" s="35">
        <v>8.8200000000000001E-2</v>
      </c>
      <c r="D3745" s="33"/>
      <c r="E3745" s="33" t="s">
        <v>27</v>
      </c>
      <c r="F3745" s="36">
        <v>43871</v>
      </c>
      <c r="G3745" s="37" t="s">
        <v>28</v>
      </c>
      <c r="H3745" s="33"/>
    </row>
    <row r="3746" spans="1:8" x14ac:dyDescent="0.25">
      <c r="A3746" s="33" t="s">
        <v>362</v>
      </c>
      <c r="B3746" s="34">
        <v>1849223</v>
      </c>
      <c r="C3746" s="35">
        <v>8.8200000000000001E-2</v>
      </c>
      <c r="D3746" s="33"/>
      <c r="E3746" s="33" t="s">
        <v>27</v>
      </c>
      <c r="F3746" s="36">
        <v>43871</v>
      </c>
      <c r="G3746" s="37" t="s">
        <v>28</v>
      </c>
      <c r="H3746" s="33"/>
    </row>
    <row r="3747" spans="1:8" x14ac:dyDescent="0.25">
      <c r="A3747" s="33" t="s">
        <v>362</v>
      </c>
      <c r="B3747" s="34">
        <v>1849224</v>
      </c>
      <c r="C3747" s="35">
        <v>8.8200000000000001E-2</v>
      </c>
      <c r="D3747" s="33"/>
      <c r="E3747" s="33" t="s">
        <v>27</v>
      </c>
      <c r="F3747" s="36">
        <v>43871</v>
      </c>
      <c r="G3747" s="37" t="s">
        <v>28</v>
      </c>
      <c r="H3747" s="33"/>
    </row>
    <row r="3748" spans="1:8" x14ac:dyDescent="0.25">
      <c r="A3748" s="33" t="s">
        <v>362</v>
      </c>
      <c r="B3748" s="34">
        <v>1849225</v>
      </c>
      <c r="C3748" s="35">
        <v>8.8200000000000001E-2</v>
      </c>
      <c r="D3748" s="33"/>
      <c r="E3748" s="33" t="s">
        <v>27</v>
      </c>
      <c r="F3748" s="36">
        <v>43871</v>
      </c>
      <c r="G3748" s="37" t="s">
        <v>28</v>
      </c>
      <c r="H3748" s="33"/>
    </row>
    <row r="3749" spans="1:8" x14ac:dyDescent="0.25">
      <c r="A3749" s="33" t="s">
        <v>362</v>
      </c>
      <c r="B3749" s="34">
        <v>1849226</v>
      </c>
      <c r="C3749" s="35">
        <v>8.8200000000000001E-2</v>
      </c>
      <c r="D3749" s="33"/>
      <c r="E3749" s="33" t="s">
        <v>27</v>
      </c>
      <c r="F3749" s="36">
        <v>43871</v>
      </c>
      <c r="G3749" s="37" t="s">
        <v>28</v>
      </c>
      <c r="H3749" s="33"/>
    </row>
    <row r="3750" spans="1:8" x14ac:dyDescent="0.25">
      <c r="A3750" s="33" t="s">
        <v>362</v>
      </c>
      <c r="B3750" s="34">
        <v>1849227</v>
      </c>
      <c r="C3750" s="35">
        <v>8.8200000000000001E-2</v>
      </c>
      <c r="D3750" s="33"/>
      <c r="E3750" s="33" t="s">
        <v>27</v>
      </c>
      <c r="F3750" s="36">
        <v>43871</v>
      </c>
      <c r="G3750" s="37" t="s">
        <v>28</v>
      </c>
      <c r="H3750" s="33"/>
    </row>
    <row r="3751" spans="1:8" x14ac:dyDescent="0.25">
      <c r="A3751" s="33" t="s">
        <v>362</v>
      </c>
      <c r="B3751" s="34">
        <v>1849228</v>
      </c>
      <c r="C3751" s="35">
        <v>8.8200000000000001E-2</v>
      </c>
      <c r="D3751" s="33"/>
      <c r="E3751" s="33" t="s">
        <v>27</v>
      </c>
      <c r="F3751" s="36">
        <v>43871</v>
      </c>
      <c r="G3751" s="37" t="s">
        <v>28</v>
      </c>
      <c r="H3751" s="33"/>
    </row>
    <row r="3752" spans="1:8" x14ac:dyDescent="0.25">
      <c r="A3752" s="33" t="s">
        <v>362</v>
      </c>
      <c r="B3752" s="34">
        <v>1849229</v>
      </c>
      <c r="C3752" s="35">
        <v>8.8200000000000001E-2</v>
      </c>
      <c r="D3752" s="33"/>
      <c r="E3752" s="33" t="s">
        <v>27</v>
      </c>
      <c r="F3752" s="36">
        <v>43871</v>
      </c>
      <c r="G3752" s="37" t="s">
        <v>28</v>
      </c>
      <c r="H3752" s="33"/>
    </row>
    <row r="3753" spans="1:8" x14ac:dyDescent="0.25">
      <c r="A3753" s="33" t="s">
        <v>362</v>
      </c>
      <c r="B3753" s="34">
        <v>1849230</v>
      </c>
      <c r="C3753" s="35">
        <v>8.8200000000000001E-2</v>
      </c>
      <c r="D3753" s="33"/>
      <c r="E3753" s="33" t="s">
        <v>27</v>
      </c>
      <c r="F3753" s="36">
        <v>43871</v>
      </c>
      <c r="G3753" s="37" t="s">
        <v>28</v>
      </c>
      <c r="H3753" s="33"/>
    </row>
    <row r="3754" spans="1:8" x14ac:dyDescent="0.25">
      <c r="A3754" s="33" t="s">
        <v>362</v>
      </c>
      <c r="B3754" s="34">
        <v>1849231</v>
      </c>
      <c r="C3754" s="35">
        <v>8.8200000000000001E-2</v>
      </c>
      <c r="D3754" s="33"/>
      <c r="E3754" s="33" t="s">
        <v>27</v>
      </c>
      <c r="F3754" s="36">
        <v>43871</v>
      </c>
      <c r="G3754" s="37" t="s">
        <v>28</v>
      </c>
      <c r="H3754" s="33"/>
    </row>
    <row r="3755" spans="1:8" x14ac:dyDescent="0.25">
      <c r="A3755" s="33" t="s">
        <v>362</v>
      </c>
      <c r="B3755" s="34">
        <v>1849232</v>
      </c>
      <c r="C3755" s="35">
        <v>8.8200000000000001E-2</v>
      </c>
      <c r="D3755" s="33"/>
      <c r="E3755" s="33" t="s">
        <v>27</v>
      </c>
      <c r="F3755" s="36">
        <v>43871</v>
      </c>
      <c r="G3755" s="37" t="s">
        <v>28</v>
      </c>
      <c r="H3755" s="33"/>
    </row>
    <row r="3756" spans="1:8" x14ac:dyDescent="0.25">
      <c r="A3756" s="33" t="s">
        <v>362</v>
      </c>
      <c r="B3756" s="34">
        <v>1849233</v>
      </c>
      <c r="C3756" s="35">
        <v>8.8200000000000001E-2</v>
      </c>
      <c r="D3756" s="33"/>
      <c r="E3756" s="33" t="s">
        <v>27</v>
      </c>
      <c r="F3756" s="36">
        <v>43871</v>
      </c>
      <c r="G3756" s="37" t="s">
        <v>28</v>
      </c>
      <c r="H3756" s="33"/>
    </row>
    <row r="3757" spans="1:8" x14ac:dyDescent="0.25">
      <c r="A3757" s="33" t="s">
        <v>362</v>
      </c>
      <c r="B3757" s="34">
        <v>1849234</v>
      </c>
      <c r="C3757" s="35">
        <v>8.8200000000000001E-2</v>
      </c>
      <c r="D3757" s="33"/>
      <c r="E3757" s="33" t="s">
        <v>27</v>
      </c>
      <c r="F3757" s="36">
        <v>43871</v>
      </c>
      <c r="G3757" s="37" t="s">
        <v>28</v>
      </c>
      <c r="H3757" s="33"/>
    </row>
    <row r="3758" spans="1:8" x14ac:dyDescent="0.25">
      <c r="A3758" s="33" t="s">
        <v>362</v>
      </c>
      <c r="B3758" s="34">
        <v>1849235</v>
      </c>
      <c r="C3758" s="35">
        <v>8.8200000000000001E-2</v>
      </c>
      <c r="D3758" s="33"/>
      <c r="E3758" s="33" t="s">
        <v>27</v>
      </c>
      <c r="F3758" s="36">
        <v>43871</v>
      </c>
      <c r="G3758" s="37" t="s">
        <v>28</v>
      </c>
      <c r="H3758" s="33"/>
    </row>
    <row r="3759" spans="1:8" x14ac:dyDescent="0.25">
      <c r="A3759" s="33" t="s">
        <v>362</v>
      </c>
      <c r="B3759" s="34">
        <v>1849239</v>
      </c>
      <c r="C3759" s="35">
        <v>8.8200000000000001E-2</v>
      </c>
      <c r="D3759" s="33"/>
      <c r="E3759" s="33" t="s">
        <v>27</v>
      </c>
      <c r="F3759" s="36">
        <v>43871</v>
      </c>
      <c r="G3759" s="37" t="s">
        <v>28</v>
      </c>
      <c r="H3759" s="33"/>
    </row>
    <row r="3760" spans="1:8" x14ac:dyDescent="0.25">
      <c r="A3760" s="33" t="s">
        <v>362</v>
      </c>
      <c r="B3760" s="34">
        <v>1849240</v>
      </c>
      <c r="C3760" s="35">
        <v>8.8200000000000001E-2</v>
      </c>
      <c r="D3760" s="33"/>
      <c r="E3760" s="33" t="s">
        <v>27</v>
      </c>
      <c r="F3760" s="36">
        <v>43871</v>
      </c>
      <c r="G3760" s="37" t="s">
        <v>28</v>
      </c>
      <c r="H3760" s="33"/>
    </row>
    <row r="3761" spans="1:8" x14ac:dyDescent="0.25">
      <c r="A3761" s="33" t="s">
        <v>362</v>
      </c>
      <c r="B3761" s="34">
        <v>1849241</v>
      </c>
      <c r="C3761" s="35">
        <v>8.8200000000000001E-2</v>
      </c>
      <c r="D3761" s="33"/>
      <c r="E3761" s="33" t="s">
        <v>27</v>
      </c>
      <c r="F3761" s="36">
        <v>43871</v>
      </c>
      <c r="G3761" s="37" t="s">
        <v>28</v>
      </c>
      <c r="H3761" s="33"/>
    </row>
    <row r="3762" spans="1:8" x14ac:dyDescent="0.25">
      <c r="A3762" s="33" t="s">
        <v>362</v>
      </c>
      <c r="B3762" s="34">
        <v>1849242</v>
      </c>
      <c r="C3762" s="35">
        <v>8.8200000000000001E-2</v>
      </c>
      <c r="D3762" s="33"/>
      <c r="E3762" s="33" t="s">
        <v>27</v>
      </c>
      <c r="F3762" s="36">
        <v>43871</v>
      </c>
      <c r="G3762" s="37" t="s">
        <v>28</v>
      </c>
      <c r="H3762" s="33"/>
    </row>
    <row r="3763" spans="1:8" x14ac:dyDescent="0.25">
      <c r="A3763" s="33" t="s">
        <v>362</v>
      </c>
      <c r="B3763" s="34">
        <v>1849367</v>
      </c>
      <c r="C3763" s="35">
        <v>8.8200000000000001E-2</v>
      </c>
      <c r="D3763" s="33"/>
      <c r="E3763" s="33" t="s">
        <v>27</v>
      </c>
      <c r="F3763" s="36">
        <v>43871</v>
      </c>
      <c r="G3763" s="37" t="s">
        <v>28</v>
      </c>
      <c r="H3763" s="33"/>
    </row>
    <row r="3764" spans="1:8" x14ac:dyDescent="0.25">
      <c r="A3764" s="33" t="s">
        <v>362</v>
      </c>
      <c r="B3764" s="34">
        <v>1849416</v>
      </c>
      <c r="C3764" s="35">
        <v>8.8200000000000001E-2</v>
      </c>
      <c r="D3764" s="33"/>
      <c r="E3764" s="33" t="s">
        <v>27</v>
      </c>
      <c r="F3764" s="36">
        <v>43871</v>
      </c>
      <c r="G3764" s="37" t="s">
        <v>28</v>
      </c>
      <c r="H3764" s="33"/>
    </row>
    <row r="3765" spans="1:8" x14ac:dyDescent="0.25">
      <c r="A3765" s="33" t="s">
        <v>362</v>
      </c>
      <c r="B3765" s="34">
        <v>1849437</v>
      </c>
      <c r="C3765" s="35">
        <v>8.8200000000000001E-2</v>
      </c>
      <c r="D3765" s="33"/>
      <c r="E3765" s="33" t="s">
        <v>27</v>
      </c>
      <c r="F3765" s="36">
        <v>43871</v>
      </c>
      <c r="G3765" s="37" t="s">
        <v>28</v>
      </c>
      <c r="H3765" s="33"/>
    </row>
    <row r="3766" spans="1:8" x14ac:dyDescent="0.25">
      <c r="A3766" s="33" t="s">
        <v>362</v>
      </c>
      <c r="B3766" s="34">
        <v>1849484</v>
      </c>
      <c r="C3766" s="35">
        <v>8.8200000000000001E-2</v>
      </c>
      <c r="D3766" s="33"/>
      <c r="E3766" s="33" t="s">
        <v>27</v>
      </c>
      <c r="F3766" s="36">
        <v>43871</v>
      </c>
      <c r="G3766" s="37" t="s">
        <v>28</v>
      </c>
      <c r="H3766" s="33"/>
    </row>
    <row r="3767" spans="1:8" x14ac:dyDescent="0.25">
      <c r="A3767" s="33" t="s">
        <v>362</v>
      </c>
      <c r="B3767" s="34">
        <v>1849542</v>
      </c>
      <c r="C3767" s="35">
        <v>8.8200000000000001E-2</v>
      </c>
      <c r="D3767" s="33"/>
      <c r="E3767" s="33" t="s">
        <v>27</v>
      </c>
      <c r="F3767" s="36">
        <v>43871</v>
      </c>
      <c r="G3767" s="37" t="s">
        <v>28</v>
      </c>
      <c r="H3767" s="33"/>
    </row>
    <row r="3768" spans="1:8" x14ac:dyDescent="0.25">
      <c r="A3768" s="33" t="s">
        <v>362</v>
      </c>
      <c r="B3768" s="34">
        <v>1849569</v>
      </c>
      <c r="C3768" s="35">
        <v>8.8200000000000001E-2</v>
      </c>
      <c r="D3768" s="33"/>
      <c r="E3768" s="33" t="s">
        <v>27</v>
      </c>
      <c r="F3768" s="36">
        <v>43871</v>
      </c>
      <c r="G3768" s="37" t="s">
        <v>28</v>
      </c>
      <c r="H3768" s="33"/>
    </row>
    <row r="3769" spans="1:8" x14ac:dyDescent="0.25">
      <c r="A3769" s="33" t="s">
        <v>362</v>
      </c>
      <c r="B3769" s="34">
        <v>1849573</v>
      </c>
      <c r="C3769" s="35">
        <v>8.8200000000000001E-2</v>
      </c>
      <c r="D3769" s="33"/>
      <c r="E3769" s="33" t="s">
        <v>27</v>
      </c>
      <c r="F3769" s="36">
        <v>43871</v>
      </c>
      <c r="G3769" s="37" t="s">
        <v>28</v>
      </c>
      <c r="H3769" s="33"/>
    </row>
    <row r="3770" spans="1:8" x14ac:dyDescent="0.25">
      <c r="A3770" s="33" t="s">
        <v>362</v>
      </c>
      <c r="B3770" s="34">
        <v>1849587</v>
      </c>
      <c r="C3770" s="35">
        <v>8.8200000000000001E-2</v>
      </c>
      <c r="D3770" s="33"/>
      <c r="E3770" s="33" t="s">
        <v>27</v>
      </c>
      <c r="F3770" s="36">
        <v>43871</v>
      </c>
      <c r="G3770" s="37" t="s">
        <v>28</v>
      </c>
      <c r="H3770" s="33"/>
    </row>
    <row r="3771" spans="1:8" x14ac:dyDescent="0.25">
      <c r="A3771" s="33" t="s">
        <v>362</v>
      </c>
      <c r="B3771" s="34">
        <v>1849590</v>
      </c>
      <c r="C3771" s="35">
        <v>8.8200000000000001E-2</v>
      </c>
      <c r="D3771" s="33"/>
      <c r="E3771" s="33" t="s">
        <v>27</v>
      </c>
      <c r="F3771" s="36">
        <v>43871</v>
      </c>
      <c r="G3771" s="37" t="s">
        <v>28</v>
      </c>
      <c r="H3771" s="33"/>
    </row>
    <row r="3772" spans="1:8" x14ac:dyDescent="0.25">
      <c r="A3772" s="33" t="s">
        <v>362</v>
      </c>
      <c r="B3772" s="34">
        <v>1849701</v>
      </c>
      <c r="C3772" s="35">
        <v>8.8200000000000001E-2</v>
      </c>
      <c r="D3772" s="33"/>
      <c r="E3772" s="33" t="s">
        <v>27</v>
      </c>
      <c r="F3772" s="36">
        <v>43871</v>
      </c>
      <c r="G3772" s="37" t="s">
        <v>28</v>
      </c>
      <c r="H3772" s="33"/>
    </row>
    <row r="3773" spans="1:8" x14ac:dyDescent="0.25">
      <c r="A3773" s="33" t="s">
        <v>362</v>
      </c>
      <c r="B3773" s="34">
        <v>1849711</v>
      </c>
      <c r="C3773" s="35">
        <v>8.8200000000000001E-2</v>
      </c>
      <c r="D3773" s="33"/>
      <c r="E3773" s="33" t="s">
        <v>27</v>
      </c>
      <c r="F3773" s="36">
        <v>43871</v>
      </c>
      <c r="G3773" s="37" t="s">
        <v>28</v>
      </c>
      <c r="H3773" s="33"/>
    </row>
    <row r="3774" spans="1:8" x14ac:dyDescent="0.25">
      <c r="A3774" s="33" t="s">
        <v>362</v>
      </c>
      <c r="B3774" s="34">
        <v>1849727</v>
      </c>
      <c r="C3774" s="35">
        <v>8.8200000000000001E-2</v>
      </c>
      <c r="D3774" s="33"/>
      <c r="E3774" s="33" t="s">
        <v>27</v>
      </c>
      <c r="F3774" s="36">
        <v>43871</v>
      </c>
      <c r="G3774" s="37" t="s">
        <v>28</v>
      </c>
      <c r="H3774" s="33"/>
    </row>
    <row r="3775" spans="1:8" x14ac:dyDescent="0.25">
      <c r="A3775" s="33" t="s">
        <v>362</v>
      </c>
      <c r="B3775" s="34">
        <v>1849739</v>
      </c>
      <c r="C3775" s="35">
        <v>8.8200000000000001E-2</v>
      </c>
      <c r="D3775" s="33"/>
      <c r="E3775" s="33" t="s">
        <v>27</v>
      </c>
      <c r="F3775" s="36">
        <v>43871</v>
      </c>
      <c r="G3775" s="37" t="s">
        <v>28</v>
      </c>
      <c r="H3775" s="33"/>
    </row>
    <row r="3776" spans="1:8" x14ac:dyDescent="0.25">
      <c r="A3776" s="33" t="s">
        <v>362</v>
      </c>
      <c r="B3776" s="34">
        <v>1849797</v>
      </c>
      <c r="C3776" s="35">
        <v>8.8200000000000001E-2</v>
      </c>
      <c r="D3776" s="33"/>
      <c r="E3776" s="33" t="s">
        <v>27</v>
      </c>
      <c r="F3776" s="36">
        <v>43871</v>
      </c>
      <c r="G3776" s="37" t="s">
        <v>28</v>
      </c>
      <c r="H3776" s="33"/>
    </row>
    <row r="3777" spans="1:8" x14ac:dyDescent="0.25">
      <c r="A3777" s="33" t="s">
        <v>362</v>
      </c>
      <c r="B3777" s="34">
        <v>1849814</v>
      </c>
      <c r="C3777" s="35">
        <v>8.8200000000000001E-2</v>
      </c>
      <c r="D3777" s="33"/>
      <c r="E3777" s="33" t="s">
        <v>27</v>
      </c>
      <c r="F3777" s="36">
        <v>43871</v>
      </c>
      <c r="G3777" s="37" t="s">
        <v>28</v>
      </c>
      <c r="H3777" s="33"/>
    </row>
    <row r="3778" spans="1:8" x14ac:dyDescent="0.25">
      <c r="A3778" s="33" t="s">
        <v>362</v>
      </c>
      <c r="B3778" s="34">
        <v>1849828</v>
      </c>
      <c r="C3778" s="35">
        <v>8.8200000000000001E-2</v>
      </c>
      <c r="D3778" s="33"/>
      <c r="E3778" s="33" t="s">
        <v>27</v>
      </c>
      <c r="F3778" s="36">
        <v>43871</v>
      </c>
      <c r="G3778" s="37" t="s">
        <v>28</v>
      </c>
      <c r="H3778" s="33"/>
    </row>
    <row r="3779" spans="1:8" x14ac:dyDescent="0.25">
      <c r="A3779" s="33" t="s">
        <v>362</v>
      </c>
      <c r="B3779" s="34">
        <v>1849874</v>
      </c>
      <c r="C3779" s="35">
        <v>8.8200000000000001E-2</v>
      </c>
      <c r="D3779" s="33"/>
      <c r="E3779" s="33" t="s">
        <v>27</v>
      </c>
      <c r="F3779" s="36">
        <v>43871</v>
      </c>
      <c r="G3779" s="37" t="s">
        <v>28</v>
      </c>
      <c r="H3779" s="33"/>
    </row>
    <row r="3780" spans="1:8" x14ac:dyDescent="0.25">
      <c r="A3780" s="33" t="s">
        <v>362</v>
      </c>
      <c r="B3780" s="34">
        <v>1849993</v>
      </c>
      <c r="C3780" s="35">
        <v>8.8200000000000001E-2</v>
      </c>
      <c r="D3780" s="33"/>
      <c r="E3780" s="33" t="s">
        <v>27</v>
      </c>
      <c r="F3780" s="36">
        <v>43871</v>
      </c>
      <c r="G3780" s="37" t="s">
        <v>28</v>
      </c>
      <c r="H3780" s="33"/>
    </row>
    <row r="3781" spans="1:8" x14ac:dyDescent="0.25">
      <c r="A3781" s="33" t="s">
        <v>363</v>
      </c>
      <c r="B3781" s="34">
        <v>1809202</v>
      </c>
      <c r="C3781" s="35">
        <v>3.3000000000000002E-2</v>
      </c>
      <c r="D3781" s="33"/>
      <c r="E3781" s="33" t="s">
        <v>27</v>
      </c>
      <c r="F3781" s="36">
        <v>43871</v>
      </c>
      <c r="G3781" s="37" t="s">
        <v>28</v>
      </c>
      <c r="H3781" s="33"/>
    </row>
    <row r="3782" spans="1:8" x14ac:dyDescent="0.25">
      <c r="A3782" s="33" t="s">
        <v>363</v>
      </c>
      <c r="B3782" s="34">
        <v>1809213</v>
      </c>
      <c r="C3782" s="35">
        <v>3.3000000000000002E-2</v>
      </c>
      <c r="D3782" s="33"/>
      <c r="E3782" s="33" t="s">
        <v>27</v>
      </c>
      <c r="F3782" s="36">
        <v>43871</v>
      </c>
      <c r="G3782" s="37" t="s">
        <v>28</v>
      </c>
      <c r="H3782" s="33"/>
    </row>
    <row r="3783" spans="1:8" x14ac:dyDescent="0.25">
      <c r="A3783" s="33" t="s">
        <v>363</v>
      </c>
      <c r="B3783" s="34">
        <v>1809220</v>
      </c>
      <c r="C3783" s="35">
        <v>3.3000000000000002E-2</v>
      </c>
      <c r="D3783" s="33"/>
      <c r="E3783" s="33" t="s">
        <v>27</v>
      </c>
      <c r="F3783" s="36">
        <v>43871</v>
      </c>
      <c r="G3783" s="37" t="s">
        <v>28</v>
      </c>
      <c r="H3783" s="33"/>
    </row>
    <row r="3784" spans="1:8" x14ac:dyDescent="0.25">
      <c r="A3784" s="33" t="s">
        <v>363</v>
      </c>
      <c r="B3784" s="34">
        <v>1809221</v>
      </c>
      <c r="C3784" s="35">
        <v>3.3000000000000002E-2</v>
      </c>
      <c r="D3784" s="33"/>
      <c r="E3784" s="33" t="s">
        <v>27</v>
      </c>
      <c r="F3784" s="36">
        <v>43871</v>
      </c>
      <c r="G3784" s="37" t="s">
        <v>28</v>
      </c>
      <c r="H3784" s="33"/>
    </row>
    <row r="3785" spans="1:8" x14ac:dyDescent="0.25">
      <c r="A3785" s="33" t="s">
        <v>363</v>
      </c>
      <c r="B3785" s="34">
        <v>18092220</v>
      </c>
      <c r="C3785" s="35">
        <v>3.3000000000000002E-2</v>
      </c>
      <c r="D3785" s="33"/>
      <c r="E3785" s="33" t="s">
        <v>27</v>
      </c>
      <c r="F3785" s="36">
        <v>43871</v>
      </c>
      <c r="G3785" s="37" t="s">
        <v>28</v>
      </c>
      <c r="H3785" s="33"/>
    </row>
    <row r="3786" spans="1:8" x14ac:dyDescent="0.25">
      <c r="A3786" s="33" t="s">
        <v>363</v>
      </c>
      <c r="B3786" s="34">
        <v>18092221</v>
      </c>
      <c r="C3786" s="35">
        <v>3.3000000000000002E-2</v>
      </c>
      <c r="D3786" s="33"/>
      <c r="E3786" s="33" t="s">
        <v>27</v>
      </c>
      <c r="F3786" s="36">
        <v>43871</v>
      </c>
      <c r="G3786" s="37" t="s">
        <v>28</v>
      </c>
      <c r="H3786" s="33"/>
    </row>
    <row r="3787" spans="1:8" x14ac:dyDescent="0.25">
      <c r="A3787" s="33" t="s">
        <v>363</v>
      </c>
      <c r="B3787" s="34">
        <v>18092222</v>
      </c>
      <c r="C3787" s="35">
        <v>3.3000000000000002E-2</v>
      </c>
      <c r="D3787" s="33"/>
      <c r="E3787" s="33" t="s">
        <v>27</v>
      </c>
      <c r="F3787" s="36">
        <v>43871</v>
      </c>
      <c r="G3787" s="37" t="s">
        <v>28</v>
      </c>
      <c r="H3787" s="33"/>
    </row>
    <row r="3788" spans="1:8" x14ac:dyDescent="0.25">
      <c r="A3788" s="33" t="s">
        <v>363</v>
      </c>
      <c r="B3788" s="34">
        <v>18092226</v>
      </c>
      <c r="C3788" s="35">
        <v>3.3000000000000002E-2</v>
      </c>
      <c r="D3788" s="33"/>
      <c r="E3788" s="33" t="s">
        <v>27</v>
      </c>
      <c r="F3788" s="36">
        <v>43871</v>
      </c>
      <c r="G3788" s="37" t="s">
        <v>28</v>
      </c>
      <c r="H3788" s="33"/>
    </row>
    <row r="3789" spans="1:8" x14ac:dyDescent="0.25">
      <c r="A3789" s="33" t="s">
        <v>363</v>
      </c>
      <c r="B3789" s="34">
        <v>18092227</v>
      </c>
      <c r="C3789" s="35">
        <v>3.3000000000000002E-2</v>
      </c>
      <c r="D3789" s="33"/>
      <c r="E3789" s="33" t="s">
        <v>27</v>
      </c>
      <c r="F3789" s="36">
        <v>43871</v>
      </c>
      <c r="G3789" s="37" t="s">
        <v>28</v>
      </c>
      <c r="H3789" s="33"/>
    </row>
    <row r="3790" spans="1:8" x14ac:dyDescent="0.25">
      <c r="A3790" s="33" t="s">
        <v>363</v>
      </c>
      <c r="B3790" s="34">
        <v>18092228</v>
      </c>
      <c r="C3790" s="35">
        <v>3.3000000000000002E-2</v>
      </c>
      <c r="D3790" s="33"/>
      <c r="E3790" s="33" t="s">
        <v>27</v>
      </c>
      <c r="F3790" s="36">
        <v>43871</v>
      </c>
      <c r="G3790" s="37" t="s">
        <v>28</v>
      </c>
      <c r="H3790" s="33"/>
    </row>
    <row r="3791" spans="1:8" x14ac:dyDescent="0.25">
      <c r="A3791" s="33" t="s">
        <v>363</v>
      </c>
      <c r="B3791" s="34">
        <v>180922291</v>
      </c>
      <c r="C3791" s="35">
        <v>3.3000000000000002E-2</v>
      </c>
      <c r="D3791" s="33"/>
      <c r="E3791" s="33" t="s">
        <v>27</v>
      </c>
      <c r="F3791" s="36">
        <v>43871</v>
      </c>
      <c r="G3791" s="37" t="s">
        <v>28</v>
      </c>
      <c r="H3791" s="33"/>
    </row>
    <row r="3792" spans="1:8" x14ac:dyDescent="0.25">
      <c r="A3792" s="33" t="s">
        <v>363</v>
      </c>
      <c r="B3792" s="34">
        <v>1809227</v>
      </c>
      <c r="C3792" s="35">
        <v>3.3000000000000002E-2</v>
      </c>
      <c r="D3792" s="33"/>
      <c r="E3792" s="33" t="s">
        <v>27</v>
      </c>
      <c r="F3792" s="36">
        <v>43871</v>
      </c>
      <c r="G3792" s="37" t="s">
        <v>28</v>
      </c>
      <c r="H3792" s="33"/>
    </row>
    <row r="3793" spans="1:8" x14ac:dyDescent="0.25">
      <c r="A3793" s="33" t="s">
        <v>363</v>
      </c>
      <c r="B3793" s="34">
        <v>1809231</v>
      </c>
      <c r="C3793" s="35">
        <v>3.3000000000000002E-2</v>
      </c>
      <c r="D3793" s="33"/>
      <c r="E3793" s="33" t="s">
        <v>27</v>
      </c>
      <c r="F3793" s="36">
        <v>43871</v>
      </c>
      <c r="G3793" s="37" t="s">
        <v>28</v>
      </c>
      <c r="H3793" s="33"/>
    </row>
    <row r="3794" spans="1:8" x14ac:dyDescent="0.25">
      <c r="A3794" s="33" t="s">
        <v>363</v>
      </c>
      <c r="B3794" s="34">
        <v>1809234</v>
      </c>
      <c r="C3794" s="35">
        <v>3.3000000000000002E-2</v>
      </c>
      <c r="D3794" s="33"/>
      <c r="E3794" s="33" t="s">
        <v>27</v>
      </c>
      <c r="F3794" s="36">
        <v>43871</v>
      </c>
      <c r="G3794" s="37" t="s">
        <v>28</v>
      </c>
      <c r="H3794" s="33"/>
    </row>
    <row r="3795" spans="1:8" x14ac:dyDescent="0.25">
      <c r="A3795" s="33" t="s">
        <v>363</v>
      </c>
      <c r="B3795" s="34">
        <v>1809236</v>
      </c>
      <c r="C3795" s="35">
        <v>3.3000000000000002E-2</v>
      </c>
      <c r="D3795" s="33"/>
      <c r="E3795" s="33" t="s">
        <v>27</v>
      </c>
      <c r="F3795" s="36">
        <v>43871</v>
      </c>
      <c r="G3795" s="37" t="s">
        <v>28</v>
      </c>
      <c r="H3795" s="33"/>
    </row>
    <row r="3796" spans="1:8" x14ac:dyDescent="0.25">
      <c r="A3796" s="33" t="s">
        <v>363</v>
      </c>
      <c r="B3796" s="34">
        <v>1809237</v>
      </c>
      <c r="C3796" s="35">
        <v>3.3000000000000002E-2</v>
      </c>
      <c r="D3796" s="33"/>
      <c r="E3796" s="33" t="s">
        <v>27</v>
      </c>
      <c r="F3796" s="36">
        <v>43871</v>
      </c>
      <c r="G3796" s="37" t="s">
        <v>28</v>
      </c>
      <c r="H3796" s="33"/>
    </row>
    <row r="3797" spans="1:8" x14ac:dyDescent="0.25">
      <c r="A3797" s="33" t="s">
        <v>363</v>
      </c>
      <c r="B3797" s="34">
        <v>1809238</v>
      </c>
      <c r="C3797" s="35">
        <v>3.3000000000000002E-2</v>
      </c>
      <c r="D3797" s="33"/>
      <c r="E3797" s="33" t="s">
        <v>27</v>
      </c>
      <c r="F3797" s="36">
        <v>43871</v>
      </c>
      <c r="G3797" s="37" t="s">
        <v>28</v>
      </c>
      <c r="H3797" s="33"/>
    </row>
    <row r="3798" spans="1:8" x14ac:dyDescent="0.25">
      <c r="A3798" s="33" t="s">
        <v>363</v>
      </c>
      <c r="B3798" s="34">
        <v>1809239</v>
      </c>
      <c r="C3798" s="35">
        <v>3.3000000000000002E-2</v>
      </c>
      <c r="D3798" s="33"/>
      <c r="E3798" s="33" t="s">
        <v>27</v>
      </c>
      <c r="F3798" s="36">
        <v>43871</v>
      </c>
      <c r="G3798" s="37" t="s">
        <v>28</v>
      </c>
      <c r="H3798" s="33"/>
    </row>
    <row r="3799" spans="1:8" x14ac:dyDescent="0.25">
      <c r="A3799" s="33" t="s">
        <v>363</v>
      </c>
      <c r="B3799" s="34">
        <v>18092403</v>
      </c>
      <c r="C3799" s="35">
        <v>3.3000000000000002E-2</v>
      </c>
      <c r="D3799" s="33"/>
      <c r="E3799" s="33" t="s">
        <v>27</v>
      </c>
      <c r="F3799" s="36">
        <v>43871</v>
      </c>
      <c r="G3799" s="37" t="s">
        <v>28</v>
      </c>
      <c r="H3799" s="33"/>
    </row>
    <row r="3800" spans="1:8" x14ac:dyDescent="0.25">
      <c r="A3800" s="33" t="s">
        <v>363</v>
      </c>
      <c r="B3800" s="34">
        <v>180924093</v>
      </c>
      <c r="C3800" s="35">
        <v>3.3000000000000002E-2</v>
      </c>
      <c r="D3800" s="33"/>
      <c r="E3800" s="33" t="s">
        <v>27</v>
      </c>
      <c r="F3800" s="36">
        <v>43871</v>
      </c>
      <c r="G3800" s="37" t="s">
        <v>28</v>
      </c>
      <c r="H3800" s="33"/>
    </row>
    <row r="3801" spans="1:8" x14ac:dyDescent="0.25">
      <c r="A3801" s="33" t="s">
        <v>363</v>
      </c>
      <c r="B3801" s="34">
        <v>180924300</v>
      </c>
      <c r="C3801" s="35">
        <v>3.3000000000000002E-2</v>
      </c>
      <c r="D3801" s="33"/>
      <c r="E3801" s="33" t="s">
        <v>27</v>
      </c>
      <c r="F3801" s="36">
        <v>43871</v>
      </c>
      <c r="G3801" s="37" t="s">
        <v>28</v>
      </c>
      <c r="H3801" s="33"/>
    </row>
    <row r="3802" spans="1:8" x14ac:dyDescent="0.25">
      <c r="A3802" s="33" t="s">
        <v>363</v>
      </c>
      <c r="B3802" s="34">
        <v>180924301</v>
      </c>
      <c r="C3802" s="35">
        <v>3.3000000000000002E-2</v>
      </c>
      <c r="D3802" s="33"/>
      <c r="E3802" s="33" t="s">
        <v>27</v>
      </c>
      <c r="F3802" s="36">
        <v>43871</v>
      </c>
      <c r="G3802" s="37" t="s">
        <v>28</v>
      </c>
      <c r="H3802" s="33"/>
    </row>
    <row r="3803" spans="1:8" x14ac:dyDescent="0.25">
      <c r="A3803" s="33" t="s">
        <v>363</v>
      </c>
      <c r="B3803" s="34">
        <v>180924302</v>
      </c>
      <c r="C3803" s="35">
        <v>3.3000000000000002E-2</v>
      </c>
      <c r="D3803" s="33"/>
      <c r="E3803" s="33" t="s">
        <v>27</v>
      </c>
      <c r="F3803" s="36">
        <v>43871</v>
      </c>
      <c r="G3803" s="37" t="s">
        <v>28</v>
      </c>
      <c r="H3803" s="33"/>
    </row>
    <row r="3804" spans="1:8" x14ac:dyDescent="0.25">
      <c r="A3804" s="33" t="s">
        <v>363</v>
      </c>
      <c r="B3804" s="34">
        <v>180924305</v>
      </c>
      <c r="C3804" s="35">
        <v>3.3000000000000002E-2</v>
      </c>
      <c r="D3804" s="33"/>
      <c r="E3804" s="33" t="s">
        <v>27</v>
      </c>
      <c r="F3804" s="36">
        <v>43871</v>
      </c>
      <c r="G3804" s="37" t="s">
        <v>28</v>
      </c>
      <c r="H3804" s="33"/>
    </row>
    <row r="3805" spans="1:8" x14ac:dyDescent="0.25">
      <c r="A3805" s="33" t="s">
        <v>363</v>
      </c>
      <c r="B3805" s="34">
        <v>180924306</v>
      </c>
      <c r="C3805" s="35">
        <v>3.3000000000000002E-2</v>
      </c>
      <c r="D3805" s="33"/>
      <c r="E3805" s="33" t="s">
        <v>27</v>
      </c>
      <c r="F3805" s="36">
        <v>43871</v>
      </c>
      <c r="G3805" s="37" t="s">
        <v>28</v>
      </c>
      <c r="H3805" s="33"/>
    </row>
    <row r="3806" spans="1:8" x14ac:dyDescent="0.25">
      <c r="A3806" s="33" t="s">
        <v>363</v>
      </c>
      <c r="B3806" s="34">
        <v>180924307</v>
      </c>
      <c r="C3806" s="35">
        <v>3.3000000000000002E-2</v>
      </c>
      <c r="D3806" s="33"/>
      <c r="E3806" s="33" t="s">
        <v>27</v>
      </c>
      <c r="F3806" s="36">
        <v>43871</v>
      </c>
      <c r="G3806" s="37" t="s">
        <v>28</v>
      </c>
      <c r="H3806" s="33"/>
    </row>
    <row r="3807" spans="1:8" x14ac:dyDescent="0.25">
      <c r="A3807" s="33" t="s">
        <v>363</v>
      </c>
      <c r="B3807" s="34">
        <v>18092433</v>
      </c>
      <c r="C3807" s="35">
        <v>3.3000000000000002E-2</v>
      </c>
      <c r="D3807" s="33"/>
      <c r="E3807" s="33" t="s">
        <v>27</v>
      </c>
      <c r="F3807" s="36">
        <v>43871</v>
      </c>
      <c r="G3807" s="37" t="s">
        <v>28</v>
      </c>
      <c r="H3807" s="33"/>
    </row>
    <row r="3808" spans="1:8" x14ac:dyDescent="0.25">
      <c r="A3808" s="33" t="s">
        <v>363</v>
      </c>
      <c r="B3808" s="34">
        <v>180924350</v>
      </c>
      <c r="C3808" s="35">
        <v>3.3000000000000002E-2</v>
      </c>
      <c r="D3808" s="33"/>
      <c r="E3808" s="33" t="s">
        <v>27</v>
      </c>
      <c r="F3808" s="36">
        <v>43871</v>
      </c>
      <c r="G3808" s="37" t="s">
        <v>28</v>
      </c>
      <c r="H3808" s="33"/>
    </row>
    <row r="3809" spans="1:8" x14ac:dyDescent="0.25">
      <c r="A3809" s="33" t="s">
        <v>363</v>
      </c>
      <c r="B3809" s="34">
        <v>180924351</v>
      </c>
      <c r="C3809" s="35">
        <v>3.3000000000000002E-2</v>
      </c>
      <c r="D3809" s="33"/>
      <c r="E3809" s="33" t="s">
        <v>27</v>
      </c>
      <c r="F3809" s="36">
        <v>43871</v>
      </c>
      <c r="G3809" s="37" t="s">
        <v>28</v>
      </c>
      <c r="H3809" s="33"/>
    </row>
    <row r="3810" spans="1:8" x14ac:dyDescent="0.25">
      <c r="A3810" s="33" t="s">
        <v>363</v>
      </c>
      <c r="B3810" s="34">
        <v>180924352</v>
      </c>
      <c r="C3810" s="35">
        <v>3.3000000000000002E-2</v>
      </c>
      <c r="D3810" s="33"/>
      <c r="E3810" s="33" t="s">
        <v>27</v>
      </c>
      <c r="F3810" s="36">
        <v>43871</v>
      </c>
      <c r="G3810" s="37" t="s">
        <v>28</v>
      </c>
      <c r="H3810" s="33"/>
    </row>
    <row r="3811" spans="1:8" x14ac:dyDescent="0.25">
      <c r="A3811" s="33" t="s">
        <v>363</v>
      </c>
      <c r="B3811" s="34">
        <v>180924353</v>
      </c>
      <c r="C3811" s="35">
        <v>3.3000000000000002E-2</v>
      </c>
      <c r="D3811" s="33"/>
      <c r="E3811" s="33" t="s">
        <v>27</v>
      </c>
      <c r="F3811" s="36">
        <v>43871</v>
      </c>
      <c r="G3811" s="37" t="s">
        <v>28</v>
      </c>
      <c r="H3811" s="33"/>
    </row>
    <row r="3812" spans="1:8" x14ac:dyDescent="0.25">
      <c r="A3812" s="33" t="s">
        <v>363</v>
      </c>
      <c r="B3812" s="34">
        <v>180924355</v>
      </c>
      <c r="C3812" s="35">
        <v>3.3000000000000002E-2</v>
      </c>
      <c r="D3812" s="33"/>
      <c r="E3812" s="33" t="s">
        <v>27</v>
      </c>
      <c r="F3812" s="36">
        <v>43871</v>
      </c>
      <c r="G3812" s="37" t="s">
        <v>28</v>
      </c>
      <c r="H3812" s="33"/>
    </row>
    <row r="3813" spans="1:8" x14ac:dyDescent="0.25">
      <c r="A3813" s="33" t="s">
        <v>363</v>
      </c>
      <c r="B3813" s="34">
        <v>180924356</v>
      </c>
      <c r="C3813" s="35">
        <v>3.3000000000000002E-2</v>
      </c>
      <c r="D3813" s="33"/>
      <c r="E3813" s="33" t="s">
        <v>27</v>
      </c>
      <c r="F3813" s="36">
        <v>43871</v>
      </c>
      <c r="G3813" s="37" t="s">
        <v>28</v>
      </c>
      <c r="H3813" s="33"/>
    </row>
    <row r="3814" spans="1:8" x14ac:dyDescent="0.25">
      <c r="A3814" s="33" t="s">
        <v>363</v>
      </c>
      <c r="B3814" s="34">
        <v>18092438</v>
      </c>
      <c r="C3814" s="35">
        <v>3.3000000000000002E-2</v>
      </c>
      <c r="D3814" s="33"/>
      <c r="E3814" s="33" t="s">
        <v>27</v>
      </c>
      <c r="F3814" s="36">
        <v>43871</v>
      </c>
      <c r="G3814" s="37" t="s">
        <v>28</v>
      </c>
      <c r="H3814" s="33"/>
    </row>
    <row r="3815" spans="1:8" x14ac:dyDescent="0.25">
      <c r="A3815" s="33" t="s">
        <v>363</v>
      </c>
      <c r="B3815" s="34">
        <v>1809245</v>
      </c>
      <c r="C3815" s="35">
        <v>3.3000000000000002E-2</v>
      </c>
      <c r="D3815" s="33"/>
      <c r="E3815" s="33" t="s">
        <v>27</v>
      </c>
      <c r="F3815" s="36">
        <v>43871</v>
      </c>
      <c r="G3815" s="37" t="s">
        <v>28</v>
      </c>
      <c r="H3815" s="33"/>
    </row>
    <row r="3816" spans="1:8" x14ac:dyDescent="0.25">
      <c r="A3816" s="33" t="s">
        <v>363</v>
      </c>
      <c r="B3816" s="34">
        <v>1809255</v>
      </c>
      <c r="C3816" s="35">
        <v>3.3000000000000002E-2</v>
      </c>
      <c r="D3816" s="33"/>
      <c r="E3816" s="33" t="s">
        <v>27</v>
      </c>
      <c r="F3816" s="36">
        <v>43871</v>
      </c>
      <c r="G3816" s="37" t="s">
        <v>28</v>
      </c>
      <c r="H3816" s="33"/>
    </row>
    <row r="3817" spans="1:8" x14ac:dyDescent="0.25">
      <c r="A3817" s="33" t="s">
        <v>363</v>
      </c>
      <c r="B3817" s="34">
        <v>1809262</v>
      </c>
      <c r="C3817" s="35">
        <v>3.3000000000000002E-2</v>
      </c>
      <c r="D3817" s="33"/>
      <c r="E3817" s="33" t="s">
        <v>27</v>
      </c>
      <c r="F3817" s="36">
        <v>43871</v>
      </c>
      <c r="G3817" s="37" t="s">
        <v>28</v>
      </c>
      <c r="H3817" s="33"/>
    </row>
    <row r="3818" spans="1:8" x14ac:dyDescent="0.25">
      <c r="A3818" s="33" t="s">
        <v>363</v>
      </c>
      <c r="B3818" s="34">
        <v>1809263</v>
      </c>
      <c r="C3818" s="35">
        <v>3.3000000000000002E-2</v>
      </c>
      <c r="D3818" s="33"/>
      <c r="E3818" s="33" t="s">
        <v>27</v>
      </c>
      <c r="F3818" s="36">
        <v>43871</v>
      </c>
      <c r="G3818" s="37" t="s">
        <v>28</v>
      </c>
      <c r="H3818" s="33"/>
    </row>
    <row r="3819" spans="1:8" x14ac:dyDescent="0.25">
      <c r="A3819" s="33" t="s">
        <v>363</v>
      </c>
      <c r="B3819" s="34">
        <v>1809273</v>
      </c>
      <c r="C3819" s="35">
        <v>3.3000000000000002E-2</v>
      </c>
      <c r="D3819" s="33"/>
      <c r="E3819" s="33" t="s">
        <v>27</v>
      </c>
      <c r="F3819" s="36">
        <v>43871</v>
      </c>
      <c r="G3819" s="37" t="s">
        <v>28</v>
      </c>
      <c r="H3819" s="33"/>
    </row>
    <row r="3820" spans="1:8" x14ac:dyDescent="0.25">
      <c r="A3820" s="33" t="s">
        <v>363</v>
      </c>
      <c r="B3820" s="34">
        <v>1809274</v>
      </c>
      <c r="C3820" s="35">
        <v>3.3000000000000002E-2</v>
      </c>
      <c r="D3820" s="33"/>
      <c r="E3820" s="33" t="s">
        <v>27</v>
      </c>
      <c r="F3820" s="36">
        <v>43871</v>
      </c>
      <c r="G3820" s="37" t="s">
        <v>28</v>
      </c>
      <c r="H3820" s="33"/>
    </row>
    <row r="3821" spans="1:8" x14ac:dyDescent="0.25">
      <c r="A3821" s="33" t="s">
        <v>363</v>
      </c>
      <c r="B3821" s="34">
        <v>1809285</v>
      </c>
      <c r="C3821" s="35">
        <v>3.3000000000000002E-2</v>
      </c>
      <c r="D3821" s="33"/>
      <c r="E3821" s="33" t="s">
        <v>27</v>
      </c>
      <c r="F3821" s="36">
        <v>43871</v>
      </c>
      <c r="G3821" s="37" t="s">
        <v>28</v>
      </c>
      <c r="H3821" s="33"/>
    </row>
    <row r="3822" spans="1:8" x14ac:dyDescent="0.25">
      <c r="A3822" s="33" t="s">
        <v>363</v>
      </c>
      <c r="B3822" s="34">
        <v>1809286</v>
      </c>
      <c r="C3822" s="35">
        <v>3.3000000000000002E-2</v>
      </c>
      <c r="D3822" s="33"/>
      <c r="E3822" s="33" t="s">
        <v>27</v>
      </c>
      <c r="F3822" s="36">
        <v>43871</v>
      </c>
      <c r="G3822" s="37" t="s">
        <v>28</v>
      </c>
      <c r="H3822" s="33"/>
    </row>
    <row r="3823" spans="1:8" x14ac:dyDescent="0.25">
      <c r="A3823" s="33" t="s">
        <v>363</v>
      </c>
      <c r="B3823" s="34">
        <v>1809287</v>
      </c>
      <c r="C3823" s="35">
        <v>3.3000000000000002E-2</v>
      </c>
      <c r="D3823" s="33"/>
      <c r="E3823" s="33" t="s">
        <v>27</v>
      </c>
      <c r="F3823" s="36">
        <v>43871</v>
      </c>
      <c r="G3823" s="37" t="s">
        <v>28</v>
      </c>
      <c r="H3823" s="33"/>
    </row>
    <row r="3824" spans="1:8" x14ac:dyDescent="0.25">
      <c r="A3824" s="33" t="s">
        <v>363</v>
      </c>
      <c r="B3824" s="34">
        <v>1809289</v>
      </c>
      <c r="C3824" s="35">
        <v>3.3000000000000002E-2</v>
      </c>
      <c r="D3824" s="33"/>
      <c r="E3824" s="33" t="s">
        <v>27</v>
      </c>
      <c r="F3824" s="36">
        <v>43871</v>
      </c>
      <c r="G3824" s="37" t="s">
        <v>28</v>
      </c>
      <c r="H3824" s="33"/>
    </row>
    <row r="3825" spans="1:8" x14ac:dyDescent="0.25">
      <c r="A3825" s="33" t="s">
        <v>363</v>
      </c>
      <c r="B3825" s="34">
        <v>1809312</v>
      </c>
      <c r="C3825" s="35">
        <v>3.3000000000000002E-2</v>
      </c>
      <c r="D3825" s="33"/>
      <c r="E3825" s="33" t="s">
        <v>27</v>
      </c>
      <c r="F3825" s="36">
        <v>43871</v>
      </c>
      <c r="G3825" s="37" t="s">
        <v>28</v>
      </c>
      <c r="H3825" s="33"/>
    </row>
    <row r="3826" spans="1:8" x14ac:dyDescent="0.25">
      <c r="A3826" s="33" t="s">
        <v>363</v>
      </c>
      <c r="B3826" s="34">
        <v>1809314</v>
      </c>
      <c r="C3826" s="35">
        <v>3.3000000000000002E-2</v>
      </c>
      <c r="D3826" s="33"/>
      <c r="E3826" s="33" t="s">
        <v>27</v>
      </c>
      <c r="F3826" s="36">
        <v>43871</v>
      </c>
      <c r="G3826" s="37" t="s">
        <v>28</v>
      </c>
      <c r="H3826" s="33"/>
    </row>
    <row r="3827" spans="1:8" x14ac:dyDescent="0.25">
      <c r="A3827" s="33" t="s">
        <v>363</v>
      </c>
      <c r="B3827" s="34">
        <v>1809328</v>
      </c>
      <c r="C3827" s="35">
        <v>3.3000000000000002E-2</v>
      </c>
      <c r="D3827" s="33"/>
      <c r="E3827" s="33" t="s">
        <v>27</v>
      </c>
      <c r="F3827" s="36">
        <v>43871</v>
      </c>
      <c r="G3827" s="37" t="s">
        <v>28</v>
      </c>
      <c r="H3827" s="33"/>
    </row>
    <row r="3828" spans="1:8" x14ac:dyDescent="0.25">
      <c r="A3828" s="33" t="s">
        <v>363</v>
      </c>
      <c r="B3828" s="34">
        <v>1809331</v>
      </c>
      <c r="C3828" s="35">
        <v>3.3000000000000002E-2</v>
      </c>
      <c r="D3828" s="33"/>
      <c r="E3828" s="33" t="s">
        <v>27</v>
      </c>
      <c r="F3828" s="36">
        <v>43871</v>
      </c>
      <c r="G3828" s="37" t="s">
        <v>28</v>
      </c>
      <c r="H3828" s="33"/>
    </row>
    <row r="3829" spans="1:8" x14ac:dyDescent="0.25">
      <c r="A3829" s="33" t="s">
        <v>363</v>
      </c>
      <c r="B3829" s="34">
        <v>1809332</v>
      </c>
      <c r="C3829" s="35">
        <v>3.3000000000000002E-2</v>
      </c>
      <c r="D3829" s="33"/>
      <c r="E3829" s="33" t="s">
        <v>27</v>
      </c>
      <c r="F3829" s="36">
        <v>43871</v>
      </c>
      <c r="G3829" s="37" t="s">
        <v>28</v>
      </c>
      <c r="H3829" s="33"/>
    </row>
    <row r="3830" spans="1:8" x14ac:dyDescent="0.25">
      <c r="A3830" s="33" t="s">
        <v>363</v>
      </c>
      <c r="B3830" s="34">
        <v>1809333</v>
      </c>
      <c r="C3830" s="35">
        <v>3.3000000000000002E-2</v>
      </c>
      <c r="D3830" s="33"/>
      <c r="E3830" s="33" t="s">
        <v>27</v>
      </c>
      <c r="F3830" s="36">
        <v>43871</v>
      </c>
      <c r="G3830" s="37" t="s">
        <v>28</v>
      </c>
      <c r="H3830" s="33"/>
    </row>
    <row r="3831" spans="1:8" x14ac:dyDescent="0.25">
      <c r="A3831" s="33" t="s">
        <v>363</v>
      </c>
      <c r="B3831" s="34">
        <v>1809334</v>
      </c>
      <c r="C3831" s="35">
        <v>3.3000000000000002E-2</v>
      </c>
      <c r="D3831" s="33"/>
      <c r="E3831" s="33" t="s">
        <v>27</v>
      </c>
      <c r="F3831" s="36">
        <v>43871</v>
      </c>
      <c r="G3831" s="37" t="s">
        <v>28</v>
      </c>
      <c r="H3831" s="33"/>
    </row>
    <row r="3832" spans="1:8" x14ac:dyDescent="0.25">
      <c r="A3832" s="33" t="s">
        <v>363</v>
      </c>
      <c r="B3832" s="34">
        <v>1809335</v>
      </c>
      <c r="C3832" s="35">
        <v>3.3000000000000002E-2</v>
      </c>
      <c r="D3832" s="33"/>
      <c r="E3832" s="33" t="s">
        <v>27</v>
      </c>
      <c r="F3832" s="36">
        <v>43871</v>
      </c>
      <c r="G3832" s="37" t="s">
        <v>28</v>
      </c>
      <c r="H3832" s="33"/>
    </row>
    <row r="3833" spans="1:8" x14ac:dyDescent="0.25">
      <c r="A3833" s="33" t="s">
        <v>363</v>
      </c>
      <c r="B3833" s="34">
        <v>1809338</v>
      </c>
      <c r="C3833" s="35">
        <v>3.3000000000000002E-2</v>
      </c>
      <c r="D3833" s="33"/>
      <c r="E3833" s="33" t="s">
        <v>27</v>
      </c>
      <c r="F3833" s="36">
        <v>43871</v>
      </c>
      <c r="G3833" s="37" t="s">
        <v>28</v>
      </c>
      <c r="H3833" s="33"/>
    </row>
    <row r="3834" spans="1:8" x14ac:dyDescent="0.25">
      <c r="A3834" s="33" t="s">
        <v>363</v>
      </c>
      <c r="B3834" s="34">
        <v>1809362</v>
      </c>
      <c r="C3834" s="35">
        <v>3.3000000000000002E-2</v>
      </c>
      <c r="D3834" s="33"/>
      <c r="E3834" s="33" t="s">
        <v>27</v>
      </c>
      <c r="F3834" s="36">
        <v>43871</v>
      </c>
      <c r="G3834" s="37" t="s">
        <v>28</v>
      </c>
      <c r="H3834" s="33"/>
    </row>
    <row r="3835" spans="1:8" x14ac:dyDescent="0.25">
      <c r="A3835" s="33" t="s">
        <v>363</v>
      </c>
      <c r="B3835" s="34">
        <v>1809363</v>
      </c>
      <c r="C3835" s="35">
        <v>3.3000000000000002E-2</v>
      </c>
      <c r="D3835" s="33"/>
      <c r="E3835" s="33" t="s">
        <v>27</v>
      </c>
      <c r="F3835" s="36">
        <v>43871</v>
      </c>
      <c r="G3835" s="37" t="s">
        <v>28</v>
      </c>
      <c r="H3835" s="33"/>
    </row>
    <row r="3836" spans="1:8" x14ac:dyDescent="0.25">
      <c r="A3836" s="33" t="s">
        <v>363</v>
      </c>
      <c r="B3836" s="34">
        <v>1809364</v>
      </c>
      <c r="C3836" s="35">
        <v>3.3000000000000002E-2</v>
      </c>
      <c r="D3836" s="33"/>
      <c r="E3836" s="33" t="s">
        <v>27</v>
      </c>
      <c r="F3836" s="36">
        <v>43871</v>
      </c>
      <c r="G3836" s="37" t="s">
        <v>28</v>
      </c>
      <c r="H3836" s="33"/>
    </row>
    <row r="3837" spans="1:8" x14ac:dyDescent="0.25">
      <c r="A3837" s="33" t="s">
        <v>363</v>
      </c>
      <c r="B3837" s="34">
        <v>1809368</v>
      </c>
      <c r="C3837" s="35">
        <v>3.3000000000000002E-2</v>
      </c>
      <c r="D3837" s="33"/>
      <c r="E3837" s="33" t="s">
        <v>27</v>
      </c>
      <c r="F3837" s="36">
        <v>43871</v>
      </c>
      <c r="G3837" s="37" t="s">
        <v>28</v>
      </c>
      <c r="H3837" s="33"/>
    </row>
    <row r="3838" spans="1:8" x14ac:dyDescent="0.25">
      <c r="A3838" s="33" t="s">
        <v>363</v>
      </c>
      <c r="B3838" s="34">
        <v>1809369</v>
      </c>
      <c r="C3838" s="35">
        <v>3.3000000000000002E-2</v>
      </c>
      <c r="D3838" s="33"/>
      <c r="E3838" s="33" t="s">
        <v>27</v>
      </c>
      <c r="F3838" s="36">
        <v>43871</v>
      </c>
      <c r="G3838" s="37" t="s">
        <v>28</v>
      </c>
      <c r="H3838" s="33"/>
    </row>
    <row r="3839" spans="1:8" x14ac:dyDescent="0.25">
      <c r="A3839" s="33" t="s">
        <v>363</v>
      </c>
      <c r="B3839" s="34">
        <v>1809372</v>
      </c>
      <c r="C3839" s="35">
        <v>3.3000000000000002E-2</v>
      </c>
      <c r="D3839" s="33"/>
      <c r="E3839" s="33" t="s">
        <v>27</v>
      </c>
      <c r="F3839" s="36">
        <v>43871</v>
      </c>
      <c r="G3839" s="37" t="s">
        <v>28</v>
      </c>
      <c r="H3839" s="33"/>
    </row>
    <row r="3840" spans="1:8" x14ac:dyDescent="0.25">
      <c r="A3840" s="33" t="s">
        <v>363</v>
      </c>
      <c r="B3840" s="34">
        <v>1809373</v>
      </c>
      <c r="C3840" s="35">
        <v>3.3000000000000002E-2</v>
      </c>
      <c r="D3840" s="33"/>
      <c r="E3840" s="33" t="s">
        <v>27</v>
      </c>
      <c r="F3840" s="36">
        <v>43871</v>
      </c>
      <c r="G3840" s="37" t="s">
        <v>28</v>
      </c>
      <c r="H3840" s="33"/>
    </row>
    <row r="3841" spans="1:8" x14ac:dyDescent="0.25">
      <c r="A3841" s="33" t="s">
        <v>363</v>
      </c>
      <c r="B3841" s="34">
        <v>1809375</v>
      </c>
      <c r="C3841" s="35">
        <v>3.3000000000000002E-2</v>
      </c>
      <c r="D3841" s="33"/>
      <c r="E3841" s="33" t="s">
        <v>27</v>
      </c>
      <c r="F3841" s="36">
        <v>43871</v>
      </c>
      <c r="G3841" s="37" t="s">
        <v>28</v>
      </c>
      <c r="H3841" s="33"/>
    </row>
    <row r="3842" spans="1:8" x14ac:dyDescent="0.25">
      <c r="A3842" s="33" t="s">
        <v>363</v>
      </c>
      <c r="B3842" s="34">
        <v>1809378</v>
      </c>
      <c r="C3842" s="35">
        <v>3.3000000000000002E-2</v>
      </c>
      <c r="D3842" s="33"/>
      <c r="E3842" s="33" t="s">
        <v>27</v>
      </c>
      <c r="F3842" s="36">
        <v>43871</v>
      </c>
      <c r="G3842" s="37" t="s">
        <v>28</v>
      </c>
      <c r="H3842" s="33"/>
    </row>
    <row r="3843" spans="1:8" x14ac:dyDescent="0.25">
      <c r="A3843" s="33" t="s">
        <v>363</v>
      </c>
      <c r="B3843" s="34">
        <v>1809379</v>
      </c>
      <c r="C3843" s="35">
        <v>3.3000000000000002E-2</v>
      </c>
      <c r="D3843" s="33"/>
      <c r="E3843" s="33" t="s">
        <v>27</v>
      </c>
      <c r="F3843" s="36">
        <v>43871</v>
      </c>
      <c r="G3843" s="37" t="s">
        <v>28</v>
      </c>
      <c r="H3843" s="33"/>
    </row>
    <row r="3844" spans="1:8" x14ac:dyDescent="0.25">
      <c r="A3844" s="33" t="s">
        <v>363</v>
      </c>
      <c r="B3844" s="34">
        <v>1809381</v>
      </c>
      <c r="C3844" s="35">
        <v>3.3000000000000002E-2</v>
      </c>
      <c r="D3844" s="33"/>
      <c r="E3844" s="33" t="s">
        <v>27</v>
      </c>
      <c r="F3844" s="36">
        <v>43871</v>
      </c>
      <c r="G3844" s="37" t="s">
        <v>28</v>
      </c>
      <c r="H3844" s="33"/>
    </row>
    <row r="3845" spans="1:8" x14ac:dyDescent="0.25">
      <c r="A3845" s="33" t="s">
        <v>363</v>
      </c>
      <c r="B3845" s="34">
        <v>1809384</v>
      </c>
      <c r="C3845" s="35">
        <v>3.3000000000000002E-2</v>
      </c>
      <c r="D3845" s="33"/>
      <c r="E3845" s="33" t="s">
        <v>27</v>
      </c>
      <c r="F3845" s="36">
        <v>43871</v>
      </c>
      <c r="G3845" s="37" t="s">
        <v>28</v>
      </c>
      <c r="H3845" s="33"/>
    </row>
    <row r="3846" spans="1:8" x14ac:dyDescent="0.25">
      <c r="A3846" s="33" t="s">
        <v>363</v>
      </c>
      <c r="B3846" s="34">
        <v>1809385</v>
      </c>
      <c r="C3846" s="35">
        <v>3.3000000000000002E-2</v>
      </c>
      <c r="D3846" s="33"/>
      <c r="E3846" s="33" t="s">
        <v>27</v>
      </c>
      <c r="F3846" s="36">
        <v>43871</v>
      </c>
      <c r="G3846" s="37" t="s">
        <v>28</v>
      </c>
      <c r="H3846" s="33"/>
    </row>
    <row r="3847" spans="1:8" x14ac:dyDescent="0.25">
      <c r="A3847" s="33" t="s">
        <v>363</v>
      </c>
      <c r="B3847" s="34">
        <v>1809388</v>
      </c>
      <c r="C3847" s="35">
        <v>3.3000000000000002E-2</v>
      </c>
      <c r="D3847" s="33"/>
      <c r="E3847" s="33" t="s">
        <v>27</v>
      </c>
      <c r="F3847" s="36">
        <v>43871</v>
      </c>
      <c r="G3847" s="37" t="s">
        <v>28</v>
      </c>
      <c r="H3847" s="33"/>
    </row>
    <row r="3848" spans="1:8" x14ac:dyDescent="0.25">
      <c r="A3848" s="33" t="s">
        <v>363</v>
      </c>
      <c r="B3848" s="34">
        <v>1809412</v>
      </c>
      <c r="C3848" s="35">
        <v>3.3000000000000002E-2</v>
      </c>
      <c r="D3848" s="33"/>
      <c r="E3848" s="33" t="s">
        <v>27</v>
      </c>
      <c r="F3848" s="36">
        <v>43871</v>
      </c>
      <c r="G3848" s="37" t="s">
        <v>28</v>
      </c>
      <c r="H3848" s="33"/>
    </row>
    <row r="3849" spans="1:8" x14ac:dyDescent="0.25">
      <c r="A3849" s="33" t="s">
        <v>363</v>
      </c>
      <c r="B3849" s="34">
        <v>1809414</v>
      </c>
      <c r="C3849" s="35">
        <v>3.3000000000000002E-2</v>
      </c>
      <c r="D3849" s="33"/>
      <c r="E3849" s="33" t="s">
        <v>27</v>
      </c>
      <c r="F3849" s="36">
        <v>43871</v>
      </c>
      <c r="G3849" s="37" t="s">
        <v>28</v>
      </c>
      <c r="H3849" s="33"/>
    </row>
    <row r="3850" spans="1:8" x14ac:dyDescent="0.25">
      <c r="A3850" s="33" t="s">
        <v>363</v>
      </c>
      <c r="B3850" s="34">
        <v>1809422</v>
      </c>
      <c r="C3850" s="35">
        <v>3.3000000000000002E-2</v>
      </c>
      <c r="D3850" s="33"/>
      <c r="E3850" s="33" t="s">
        <v>27</v>
      </c>
      <c r="F3850" s="36">
        <v>43871</v>
      </c>
      <c r="G3850" s="37" t="s">
        <v>28</v>
      </c>
      <c r="H3850" s="33"/>
    </row>
    <row r="3851" spans="1:8" x14ac:dyDescent="0.25">
      <c r="A3851" s="33" t="s">
        <v>363</v>
      </c>
      <c r="B3851" s="34">
        <v>1809435</v>
      </c>
      <c r="C3851" s="35">
        <v>3.3000000000000002E-2</v>
      </c>
      <c r="D3851" s="33"/>
      <c r="E3851" s="33" t="s">
        <v>27</v>
      </c>
      <c r="F3851" s="36">
        <v>43871</v>
      </c>
      <c r="G3851" s="37" t="s">
        <v>28</v>
      </c>
      <c r="H3851" s="33"/>
    </row>
    <row r="3852" spans="1:8" x14ac:dyDescent="0.25">
      <c r="A3852" s="33" t="s">
        <v>363</v>
      </c>
      <c r="B3852" s="34">
        <v>1809450</v>
      </c>
      <c r="C3852" s="35">
        <v>3.3000000000000002E-2</v>
      </c>
      <c r="D3852" s="33"/>
      <c r="E3852" s="33" t="s">
        <v>27</v>
      </c>
      <c r="F3852" s="36">
        <v>43871</v>
      </c>
      <c r="G3852" s="37" t="s">
        <v>28</v>
      </c>
      <c r="H3852" s="33"/>
    </row>
    <row r="3853" spans="1:8" x14ac:dyDescent="0.25">
      <c r="A3853" s="33" t="s">
        <v>363</v>
      </c>
      <c r="B3853" s="34">
        <v>18094700</v>
      </c>
      <c r="C3853" s="35">
        <v>3.3000000000000002E-2</v>
      </c>
      <c r="D3853" s="33"/>
      <c r="E3853" s="33" t="s">
        <v>27</v>
      </c>
      <c r="F3853" s="36">
        <v>43871</v>
      </c>
      <c r="G3853" s="37" t="s">
        <v>28</v>
      </c>
      <c r="H3853" s="33"/>
    </row>
    <row r="3854" spans="1:8" x14ac:dyDescent="0.25">
      <c r="A3854" s="33" t="s">
        <v>363</v>
      </c>
      <c r="B3854" s="34">
        <v>18094709</v>
      </c>
      <c r="C3854" s="35">
        <v>3.3000000000000002E-2</v>
      </c>
      <c r="D3854" s="33"/>
      <c r="E3854" s="33" t="s">
        <v>27</v>
      </c>
      <c r="F3854" s="36">
        <v>43871</v>
      </c>
      <c r="G3854" s="37" t="s">
        <v>28</v>
      </c>
      <c r="H3854" s="33"/>
    </row>
    <row r="3855" spans="1:8" x14ac:dyDescent="0.25">
      <c r="A3855" s="33" t="s">
        <v>363</v>
      </c>
      <c r="B3855" s="34">
        <v>1809472</v>
      </c>
      <c r="C3855" s="35">
        <v>3.3000000000000002E-2</v>
      </c>
      <c r="D3855" s="33"/>
      <c r="E3855" s="33" t="s">
        <v>27</v>
      </c>
      <c r="F3855" s="36">
        <v>43871</v>
      </c>
      <c r="G3855" s="37" t="s">
        <v>28</v>
      </c>
      <c r="H3855" s="33"/>
    </row>
    <row r="3856" spans="1:8" x14ac:dyDescent="0.25">
      <c r="A3856" s="33" t="s">
        <v>363</v>
      </c>
      <c r="B3856" s="34">
        <v>1809473</v>
      </c>
      <c r="C3856" s="35">
        <v>3.3000000000000002E-2</v>
      </c>
      <c r="D3856" s="33"/>
      <c r="E3856" s="33" t="s">
        <v>27</v>
      </c>
      <c r="F3856" s="36">
        <v>43871</v>
      </c>
      <c r="G3856" s="37" t="s">
        <v>28</v>
      </c>
      <c r="H3856" s="33"/>
    </row>
    <row r="3857" spans="1:8" x14ac:dyDescent="0.25">
      <c r="A3857" s="33" t="s">
        <v>363</v>
      </c>
      <c r="B3857" s="34">
        <v>1809475</v>
      </c>
      <c r="C3857" s="35">
        <v>3.3000000000000002E-2</v>
      </c>
      <c r="D3857" s="33"/>
      <c r="E3857" s="33" t="s">
        <v>27</v>
      </c>
      <c r="F3857" s="36">
        <v>43871</v>
      </c>
      <c r="G3857" s="37" t="s">
        <v>28</v>
      </c>
      <c r="H3857" s="33"/>
    </row>
    <row r="3858" spans="1:8" x14ac:dyDescent="0.25">
      <c r="A3858" s="33" t="s">
        <v>363</v>
      </c>
      <c r="B3858" s="34">
        <v>1809476</v>
      </c>
      <c r="C3858" s="35">
        <v>3.3000000000000002E-2</v>
      </c>
      <c r="D3858" s="33"/>
      <c r="E3858" s="33" t="s">
        <v>27</v>
      </c>
      <c r="F3858" s="36">
        <v>43871</v>
      </c>
      <c r="G3858" s="37" t="s">
        <v>28</v>
      </c>
      <c r="H3858" s="33"/>
    </row>
    <row r="3859" spans="1:8" x14ac:dyDescent="0.25">
      <c r="A3859" s="33" t="s">
        <v>363</v>
      </c>
      <c r="B3859" s="34">
        <v>1809482</v>
      </c>
      <c r="C3859" s="35">
        <v>3.3000000000000002E-2</v>
      </c>
      <c r="D3859" s="33"/>
      <c r="E3859" s="33" t="s">
        <v>27</v>
      </c>
      <c r="F3859" s="36">
        <v>43871</v>
      </c>
      <c r="G3859" s="37" t="s">
        <v>28</v>
      </c>
      <c r="H3859" s="33"/>
    </row>
    <row r="3860" spans="1:8" x14ac:dyDescent="0.25">
      <c r="A3860" s="33" t="s">
        <v>363</v>
      </c>
      <c r="B3860" s="34">
        <v>1809483</v>
      </c>
      <c r="C3860" s="35">
        <v>3.3000000000000002E-2</v>
      </c>
      <c r="D3860" s="33"/>
      <c r="E3860" s="33" t="s">
        <v>27</v>
      </c>
      <c r="F3860" s="36">
        <v>43871</v>
      </c>
      <c r="G3860" s="37" t="s">
        <v>28</v>
      </c>
      <c r="H3860" s="33"/>
    </row>
    <row r="3861" spans="1:8" x14ac:dyDescent="0.25">
      <c r="A3861" s="33" t="s">
        <v>363</v>
      </c>
      <c r="B3861" s="34">
        <v>1809487</v>
      </c>
      <c r="C3861" s="35">
        <v>3.3000000000000002E-2</v>
      </c>
      <c r="D3861" s="33"/>
      <c r="E3861" s="33" t="s">
        <v>27</v>
      </c>
      <c r="F3861" s="36">
        <v>43871</v>
      </c>
      <c r="G3861" s="37" t="s">
        <v>28</v>
      </c>
      <c r="H3861" s="33"/>
    </row>
    <row r="3862" spans="1:8" x14ac:dyDescent="0.25">
      <c r="A3862" s="33" t="s">
        <v>363</v>
      </c>
      <c r="B3862" s="34">
        <v>1809503</v>
      </c>
      <c r="C3862" s="35">
        <v>3.3000000000000002E-2</v>
      </c>
      <c r="D3862" s="33"/>
      <c r="E3862" s="33" t="s">
        <v>27</v>
      </c>
      <c r="F3862" s="36">
        <v>43871</v>
      </c>
      <c r="G3862" s="37" t="s">
        <v>28</v>
      </c>
      <c r="H3862" s="33"/>
    </row>
    <row r="3863" spans="1:8" x14ac:dyDescent="0.25">
      <c r="A3863" s="33" t="s">
        <v>363</v>
      </c>
      <c r="B3863" s="34">
        <v>1809508</v>
      </c>
      <c r="C3863" s="35">
        <v>3.3000000000000002E-2</v>
      </c>
      <c r="D3863" s="33"/>
      <c r="E3863" s="33" t="s">
        <v>27</v>
      </c>
      <c r="F3863" s="36">
        <v>43871</v>
      </c>
      <c r="G3863" s="37" t="s">
        <v>28</v>
      </c>
      <c r="H3863" s="33"/>
    </row>
    <row r="3864" spans="1:8" x14ac:dyDescent="0.25">
      <c r="A3864" s="33" t="s">
        <v>363</v>
      </c>
      <c r="B3864" s="34">
        <v>1809518</v>
      </c>
      <c r="C3864" s="35">
        <v>3.3000000000000002E-2</v>
      </c>
      <c r="D3864" s="33"/>
      <c r="E3864" s="33" t="s">
        <v>27</v>
      </c>
      <c r="F3864" s="36">
        <v>43871</v>
      </c>
      <c r="G3864" s="37" t="s">
        <v>28</v>
      </c>
      <c r="H3864" s="33"/>
    </row>
    <row r="3865" spans="1:8" x14ac:dyDescent="0.25">
      <c r="A3865" s="33" t="s">
        <v>363</v>
      </c>
      <c r="B3865" s="34">
        <v>18095234</v>
      </c>
      <c r="C3865" s="35">
        <v>3.3000000000000002E-2</v>
      </c>
      <c r="D3865" s="33"/>
      <c r="E3865" s="33" t="s">
        <v>27</v>
      </c>
      <c r="F3865" s="36">
        <v>43871</v>
      </c>
      <c r="G3865" s="37" t="s">
        <v>28</v>
      </c>
      <c r="H3865" s="33"/>
    </row>
    <row r="3866" spans="1:8" x14ac:dyDescent="0.25">
      <c r="A3866" s="33" t="s">
        <v>363</v>
      </c>
      <c r="B3866" s="34">
        <v>18095235</v>
      </c>
      <c r="C3866" s="35">
        <v>3.3000000000000002E-2</v>
      </c>
      <c r="D3866" s="33"/>
      <c r="E3866" s="33" t="s">
        <v>27</v>
      </c>
      <c r="F3866" s="36">
        <v>43871</v>
      </c>
      <c r="G3866" s="37" t="s">
        <v>28</v>
      </c>
      <c r="H3866" s="33"/>
    </row>
    <row r="3867" spans="1:8" x14ac:dyDescent="0.25">
      <c r="A3867" s="33" t="s">
        <v>363</v>
      </c>
      <c r="B3867" s="34">
        <v>18095236</v>
      </c>
      <c r="C3867" s="35">
        <v>3.3000000000000002E-2</v>
      </c>
      <c r="D3867" s="33"/>
      <c r="E3867" s="33" t="s">
        <v>27</v>
      </c>
      <c r="F3867" s="36">
        <v>43871</v>
      </c>
      <c r="G3867" s="37" t="s">
        <v>28</v>
      </c>
      <c r="H3867" s="33"/>
    </row>
    <row r="3868" spans="1:8" x14ac:dyDescent="0.25">
      <c r="A3868" s="33" t="s">
        <v>363</v>
      </c>
      <c r="B3868" s="34">
        <v>18095237</v>
      </c>
      <c r="C3868" s="35">
        <v>3.3000000000000002E-2</v>
      </c>
      <c r="D3868" s="33"/>
      <c r="E3868" s="33" t="s">
        <v>27</v>
      </c>
      <c r="F3868" s="36">
        <v>43871</v>
      </c>
      <c r="G3868" s="37" t="s">
        <v>28</v>
      </c>
      <c r="H3868" s="33"/>
    </row>
    <row r="3869" spans="1:8" x14ac:dyDescent="0.25">
      <c r="A3869" s="33" t="s">
        <v>363</v>
      </c>
      <c r="B3869" s="34">
        <v>180952390</v>
      </c>
      <c r="C3869" s="35">
        <v>3.3000000000000002E-2</v>
      </c>
      <c r="D3869" s="33"/>
      <c r="E3869" s="33" t="s">
        <v>27</v>
      </c>
      <c r="F3869" s="36">
        <v>43871</v>
      </c>
      <c r="G3869" s="37" t="s">
        <v>28</v>
      </c>
      <c r="H3869" s="33"/>
    </row>
    <row r="3870" spans="1:8" x14ac:dyDescent="0.25">
      <c r="A3870" s="33" t="s">
        <v>363</v>
      </c>
      <c r="B3870" s="34">
        <v>180952392</v>
      </c>
      <c r="C3870" s="35">
        <v>3.3000000000000002E-2</v>
      </c>
      <c r="D3870" s="33"/>
      <c r="E3870" s="33" t="s">
        <v>27</v>
      </c>
      <c r="F3870" s="36">
        <v>43871</v>
      </c>
      <c r="G3870" s="37" t="s">
        <v>28</v>
      </c>
      <c r="H3870" s="33"/>
    </row>
    <row r="3871" spans="1:8" x14ac:dyDescent="0.25">
      <c r="A3871" s="33" t="s">
        <v>363</v>
      </c>
      <c r="B3871" s="34">
        <v>180952393</v>
      </c>
      <c r="C3871" s="35">
        <v>3.3000000000000002E-2</v>
      </c>
      <c r="D3871" s="33"/>
      <c r="E3871" s="33" t="s">
        <v>27</v>
      </c>
      <c r="F3871" s="36">
        <v>43871</v>
      </c>
      <c r="G3871" s="37" t="s">
        <v>28</v>
      </c>
      <c r="H3871" s="33"/>
    </row>
    <row r="3872" spans="1:8" x14ac:dyDescent="0.25">
      <c r="A3872" s="33" t="s">
        <v>363</v>
      </c>
      <c r="B3872" s="34">
        <v>180952394</v>
      </c>
      <c r="C3872" s="35">
        <v>3.3000000000000002E-2</v>
      </c>
      <c r="D3872" s="33"/>
      <c r="E3872" s="33" t="s">
        <v>27</v>
      </c>
      <c r="F3872" s="36">
        <v>43871</v>
      </c>
      <c r="G3872" s="37" t="s">
        <v>28</v>
      </c>
      <c r="H3872" s="33"/>
    </row>
    <row r="3873" spans="1:8" x14ac:dyDescent="0.25">
      <c r="A3873" s="33" t="s">
        <v>363</v>
      </c>
      <c r="B3873" s="34">
        <v>180952395</v>
      </c>
      <c r="C3873" s="35">
        <v>3.3000000000000002E-2</v>
      </c>
      <c r="D3873" s="33"/>
      <c r="E3873" s="33" t="s">
        <v>27</v>
      </c>
      <c r="F3873" s="36">
        <v>43871</v>
      </c>
      <c r="G3873" s="37" t="s">
        <v>28</v>
      </c>
      <c r="H3873" s="33"/>
    </row>
    <row r="3874" spans="1:8" x14ac:dyDescent="0.25">
      <c r="A3874" s="33" t="s">
        <v>363</v>
      </c>
      <c r="B3874" s="34">
        <v>180952396</v>
      </c>
      <c r="C3874" s="35">
        <v>3.3000000000000002E-2</v>
      </c>
      <c r="D3874" s="33"/>
      <c r="E3874" s="33" t="s">
        <v>27</v>
      </c>
      <c r="F3874" s="36">
        <v>43871</v>
      </c>
      <c r="G3874" s="37" t="s">
        <v>28</v>
      </c>
      <c r="H3874" s="33"/>
    </row>
    <row r="3875" spans="1:8" x14ac:dyDescent="0.25">
      <c r="A3875" s="33" t="s">
        <v>363</v>
      </c>
      <c r="B3875" s="34">
        <v>180952397</v>
      </c>
      <c r="C3875" s="35">
        <v>3.3000000000000002E-2</v>
      </c>
      <c r="D3875" s="33"/>
      <c r="E3875" s="33" t="s">
        <v>27</v>
      </c>
      <c r="F3875" s="36">
        <v>43871</v>
      </c>
      <c r="G3875" s="37" t="s">
        <v>28</v>
      </c>
      <c r="H3875" s="33"/>
    </row>
    <row r="3876" spans="1:8" x14ac:dyDescent="0.25">
      <c r="A3876" s="33" t="s">
        <v>363</v>
      </c>
      <c r="B3876" s="34">
        <v>180952398</v>
      </c>
      <c r="C3876" s="35">
        <v>3.3000000000000002E-2</v>
      </c>
      <c r="D3876" s="33"/>
      <c r="E3876" s="33" t="s">
        <v>27</v>
      </c>
      <c r="F3876" s="36">
        <v>43871</v>
      </c>
      <c r="G3876" s="37" t="s">
        <v>28</v>
      </c>
      <c r="H3876" s="33"/>
    </row>
    <row r="3877" spans="1:8" x14ac:dyDescent="0.25">
      <c r="A3877" s="33" t="s">
        <v>363</v>
      </c>
      <c r="B3877" s="34">
        <v>180952399</v>
      </c>
      <c r="C3877" s="35">
        <v>3.3000000000000002E-2</v>
      </c>
      <c r="D3877" s="33"/>
      <c r="E3877" s="33" t="s">
        <v>27</v>
      </c>
      <c r="F3877" s="36">
        <v>43871</v>
      </c>
      <c r="G3877" s="37" t="s">
        <v>28</v>
      </c>
      <c r="H3877" s="33"/>
    </row>
    <row r="3878" spans="1:8" x14ac:dyDescent="0.25">
      <c r="A3878" s="33" t="s">
        <v>363</v>
      </c>
      <c r="B3878" s="34">
        <v>18095265</v>
      </c>
      <c r="C3878" s="35">
        <v>3.3000000000000002E-2</v>
      </c>
      <c r="D3878" s="33"/>
      <c r="E3878" s="33" t="s">
        <v>27</v>
      </c>
      <c r="F3878" s="36">
        <v>43871</v>
      </c>
      <c r="G3878" s="37" t="s">
        <v>28</v>
      </c>
      <c r="H3878" s="33"/>
    </row>
    <row r="3879" spans="1:8" x14ac:dyDescent="0.25">
      <c r="A3879" s="33" t="s">
        <v>363</v>
      </c>
      <c r="B3879" s="34">
        <v>180952690</v>
      </c>
      <c r="C3879" s="35">
        <v>3.3000000000000002E-2</v>
      </c>
      <c r="D3879" s="33"/>
      <c r="E3879" s="33" t="s">
        <v>27</v>
      </c>
      <c r="F3879" s="36">
        <v>43871</v>
      </c>
      <c r="G3879" s="37" t="s">
        <v>28</v>
      </c>
      <c r="H3879" s="33"/>
    </row>
    <row r="3880" spans="1:8" x14ac:dyDescent="0.25">
      <c r="A3880" s="33" t="s">
        <v>363</v>
      </c>
      <c r="B3880" s="34">
        <v>1809530</v>
      </c>
      <c r="C3880" s="35">
        <v>3.3000000000000002E-2</v>
      </c>
      <c r="D3880" s="33"/>
      <c r="E3880" s="33" t="s">
        <v>27</v>
      </c>
      <c r="F3880" s="36">
        <v>43871</v>
      </c>
      <c r="G3880" s="37" t="s">
        <v>28</v>
      </c>
      <c r="H3880" s="33"/>
    </row>
    <row r="3881" spans="1:8" x14ac:dyDescent="0.25">
      <c r="A3881" s="33" t="s">
        <v>363</v>
      </c>
      <c r="B3881" s="34">
        <v>1809531</v>
      </c>
      <c r="C3881" s="35">
        <v>3.3000000000000002E-2</v>
      </c>
      <c r="D3881" s="33"/>
      <c r="E3881" s="33" t="s">
        <v>27</v>
      </c>
      <c r="F3881" s="36">
        <v>43871</v>
      </c>
      <c r="G3881" s="37" t="s">
        <v>28</v>
      </c>
      <c r="H3881" s="33"/>
    </row>
    <row r="3882" spans="1:8" x14ac:dyDescent="0.25">
      <c r="A3882" s="33" t="s">
        <v>363</v>
      </c>
      <c r="B3882" s="34">
        <v>1809532</v>
      </c>
      <c r="C3882" s="35">
        <v>3.3000000000000002E-2</v>
      </c>
      <c r="D3882" s="33"/>
      <c r="E3882" s="33" t="s">
        <v>27</v>
      </c>
      <c r="F3882" s="36">
        <v>43871</v>
      </c>
      <c r="G3882" s="37" t="s">
        <v>28</v>
      </c>
      <c r="H3882" s="33"/>
    </row>
    <row r="3883" spans="1:8" x14ac:dyDescent="0.25">
      <c r="A3883" s="33" t="s">
        <v>363</v>
      </c>
      <c r="B3883" s="34">
        <v>1809533</v>
      </c>
      <c r="C3883" s="35">
        <v>3.3000000000000002E-2</v>
      </c>
      <c r="D3883" s="33"/>
      <c r="E3883" s="33" t="s">
        <v>27</v>
      </c>
      <c r="F3883" s="36">
        <v>43871</v>
      </c>
      <c r="G3883" s="37" t="s">
        <v>28</v>
      </c>
      <c r="H3883" s="33"/>
    </row>
    <row r="3884" spans="1:8" x14ac:dyDescent="0.25">
      <c r="A3884" s="33" t="s">
        <v>363</v>
      </c>
      <c r="B3884" s="34">
        <v>1809534</v>
      </c>
      <c r="C3884" s="35">
        <v>3.3000000000000002E-2</v>
      </c>
      <c r="D3884" s="33"/>
      <c r="E3884" s="33" t="s">
        <v>27</v>
      </c>
      <c r="F3884" s="36">
        <v>43871</v>
      </c>
      <c r="G3884" s="37" t="s">
        <v>28</v>
      </c>
      <c r="H3884" s="33"/>
    </row>
    <row r="3885" spans="1:8" x14ac:dyDescent="0.25">
      <c r="A3885" s="33" t="s">
        <v>363</v>
      </c>
      <c r="B3885" s="34">
        <v>1809535</v>
      </c>
      <c r="C3885" s="35">
        <v>3.3000000000000002E-2</v>
      </c>
      <c r="D3885" s="33"/>
      <c r="E3885" s="33" t="s">
        <v>27</v>
      </c>
      <c r="F3885" s="36">
        <v>43871</v>
      </c>
      <c r="G3885" s="37" t="s">
        <v>28</v>
      </c>
      <c r="H3885" s="33"/>
    </row>
    <row r="3886" spans="1:8" x14ac:dyDescent="0.25">
      <c r="A3886" s="33" t="s">
        <v>363</v>
      </c>
      <c r="B3886" s="34">
        <v>1809536</v>
      </c>
      <c r="C3886" s="35">
        <v>3.3000000000000002E-2</v>
      </c>
      <c r="D3886" s="33"/>
      <c r="E3886" s="33" t="s">
        <v>27</v>
      </c>
      <c r="F3886" s="36">
        <v>43871</v>
      </c>
      <c r="G3886" s="37" t="s">
        <v>28</v>
      </c>
      <c r="H3886" s="33"/>
    </row>
    <row r="3887" spans="1:8" x14ac:dyDescent="0.25">
      <c r="A3887" s="33" t="s">
        <v>363</v>
      </c>
      <c r="B3887" s="34">
        <v>1809537</v>
      </c>
      <c r="C3887" s="35">
        <v>3.3000000000000002E-2</v>
      </c>
      <c r="D3887" s="33"/>
      <c r="E3887" s="33" t="s">
        <v>27</v>
      </c>
      <c r="F3887" s="36">
        <v>43871</v>
      </c>
      <c r="G3887" s="37" t="s">
        <v>28</v>
      </c>
      <c r="H3887" s="33"/>
    </row>
    <row r="3888" spans="1:8" x14ac:dyDescent="0.25">
      <c r="A3888" s="33" t="s">
        <v>363</v>
      </c>
      <c r="B3888" s="34">
        <v>18095384</v>
      </c>
      <c r="C3888" s="35">
        <v>3.3000000000000002E-2</v>
      </c>
      <c r="D3888" s="33"/>
      <c r="E3888" s="33" t="s">
        <v>27</v>
      </c>
      <c r="F3888" s="36">
        <v>43871</v>
      </c>
      <c r="G3888" s="37" t="s">
        <v>28</v>
      </c>
      <c r="H3888" s="33"/>
    </row>
    <row r="3889" spans="1:8" x14ac:dyDescent="0.25">
      <c r="A3889" s="33" t="s">
        <v>363</v>
      </c>
      <c r="B3889" s="34">
        <v>18095385</v>
      </c>
      <c r="C3889" s="35">
        <v>3.3000000000000002E-2</v>
      </c>
      <c r="D3889" s="33"/>
      <c r="E3889" s="33" t="s">
        <v>27</v>
      </c>
      <c r="F3889" s="36">
        <v>43871</v>
      </c>
      <c r="G3889" s="37" t="s">
        <v>28</v>
      </c>
      <c r="H3889" s="33"/>
    </row>
    <row r="3890" spans="1:8" x14ac:dyDescent="0.25">
      <c r="A3890" s="33" t="s">
        <v>363</v>
      </c>
      <c r="B3890" s="34">
        <v>18095386</v>
      </c>
      <c r="C3890" s="35">
        <v>3.3000000000000002E-2</v>
      </c>
      <c r="D3890" s="33"/>
      <c r="E3890" s="33" t="s">
        <v>27</v>
      </c>
      <c r="F3890" s="36">
        <v>43871</v>
      </c>
      <c r="G3890" s="37" t="s">
        <v>28</v>
      </c>
      <c r="H3890" s="33"/>
    </row>
    <row r="3891" spans="1:8" x14ac:dyDescent="0.25">
      <c r="A3891" s="33" t="s">
        <v>363</v>
      </c>
      <c r="B3891" s="34">
        <v>18095387</v>
      </c>
      <c r="C3891" s="35">
        <v>3.3000000000000002E-2</v>
      </c>
      <c r="D3891" s="33"/>
      <c r="E3891" s="33" t="s">
        <v>27</v>
      </c>
      <c r="F3891" s="36">
        <v>43871</v>
      </c>
      <c r="G3891" s="37" t="s">
        <v>28</v>
      </c>
      <c r="H3891" s="33"/>
    </row>
    <row r="3892" spans="1:8" x14ac:dyDescent="0.25">
      <c r="A3892" s="33" t="s">
        <v>363</v>
      </c>
      <c r="B3892" s="34">
        <v>18095388</v>
      </c>
      <c r="C3892" s="35">
        <v>3.3000000000000002E-2</v>
      </c>
      <c r="D3892" s="33"/>
      <c r="E3892" s="33" t="s">
        <v>27</v>
      </c>
      <c r="F3892" s="36">
        <v>43871</v>
      </c>
      <c r="G3892" s="37" t="s">
        <v>28</v>
      </c>
      <c r="H3892" s="33"/>
    </row>
    <row r="3893" spans="1:8" x14ac:dyDescent="0.25">
      <c r="A3893" s="33" t="s">
        <v>363</v>
      </c>
      <c r="B3893" s="34">
        <v>18095389</v>
      </c>
      <c r="C3893" s="35">
        <v>3.3000000000000002E-2</v>
      </c>
      <c r="D3893" s="33"/>
      <c r="E3893" s="33" t="s">
        <v>27</v>
      </c>
      <c r="F3893" s="36">
        <v>43871</v>
      </c>
      <c r="G3893" s="37" t="s">
        <v>28</v>
      </c>
      <c r="H3893" s="33"/>
    </row>
    <row r="3894" spans="1:8" x14ac:dyDescent="0.25">
      <c r="A3894" s="33" t="s">
        <v>363</v>
      </c>
      <c r="B3894" s="34">
        <v>18095390</v>
      </c>
      <c r="C3894" s="35">
        <v>3.3000000000000002E-2</v>
      </c>
      <c r="D3894" s="33"/>
      <c r="E3894" s="33" t="s">
        <v>27</v>
      </c>
      <c r="F3894" s="36">
        <v>43871</v>
      </c>
      <c r="G3894" s="37" t="s">
        <v>28</v>
      </c>
      <c r="H3894" s="33"/>
    </row>
    <row r="3895" spans="1:8" x14ac:dyDescent="0.25">
      <c r="A3895" s="33" t="s">
        <v>363</v>
      </c>
      <c r="B3895" s="34">
        <v>18095394</v>
      </c>
      <c r="C3895" s="35">
        <v>3.3000000000000002E-2</v>
      </c>
      <c r="D3895" s="33"/>
      <c r="E3895" s="33" t="s">
        <v>27</v>
      </c>
      <c r="F3895" s="36">
        <v>43871</v>
      </c>
      <c r="G3895" s="37" t="s">
        <v>28</v>
      </c>
      <c r="H3895" s="33"/>
    </row>
    <row r="3896" spans="1:8" x14ac:dyDescent="0.25">
      <c r="A3896" s="33" t="s">
        <v>363</v>
      </c>
      <c r="B3896" s="34">
        <v>18095395</v>
      </c>
      <c r="C3896" s="35">
        <v>3.3000000000000002E-2</v>
      </c>
      <c r="D3896" s="33"/>
      <c r="E3896" s="33" t="s">
        <v>27</v>
      </c>
      <c r="F3896" s="36">
        <v>43871</v>
      </c>
      <c r="G3896" s="37" t="s">
        <v>28</v>
      </c>
      <c r="H3896" s="33"/>
    </row>
    <row r="3897" spans="1:8" x14ac:dyDescent="0.25">
      <c r="A3897" s="33" t="s">
        <v>363</v>
      </c>
      <c r="B3897" s="34">
        <v>18095396</v>
      </c>
      <c r="C3897" s="35">
        <v>3.3000000000000002E-2</v>
      </c>
      <c r="D3897" s="33"/>
      <c r="E3897" s="33" t="s">
        <v>27</v>
      </c>
      <c r="F3897" s="36">
        <v>43871</v>
      </c>
      <c r="G3897" s="37" t="s">
        <v>28</v>
      </c>
      <c r="H3897" s="33"/>
    </row>
    <row r="3898" spans="1:8" x14ac:dyDescent="0.25">
      <c r="A3898" s="33" t="s">
        <v>363</v>
      </c>
      <c r="B3898" s="34">
        <v>18095397</v>
      </c>
      <c r="C3898" s="35">
        <v>3.3000000000000002E-2</v>
      </c>
      <c r="D3898" s="33"/>
      <c r="E3898" s="33" t="s">
        <v>27</v>
      </c>
      <c r="F3898" s="36">
        <v>43871</v>
      </c>
      <c r="G3898" s="37" t="s">
        <v>28</v>
      </c>
      <c r="H3898" s="33"/>
    </row>
    <row r="3899" spans="1:8" x14ac:dyDescent="0.25">
      <c r="A3899" s="33" t="s">
        <v>363</v>
      </c>
      <c r="B3899" s="34">
        <v>18095398</v>
      </c>
      <c r="C3899" s="35">
        <v>3.3000000000000002E-2</v>
      </c>
      <c r="D3899" s="33"/>
      <c r="E3899" s="33" t="s">
        <v>27</v>
      </c>
      <c r="F3899" s="36">
        <v>43871</v>
      </c>
      <c r="G3899" s="37" t="s">
        <v>28</v>
      </c>
      <c r="H3899" s="33"/>
    </row>
    <row r="3900" spans="1:8" x14ac:dyDescent="0.25">
      <c r="A3900" s="33" t="s">
        <v>363</v>
      </c>
      <c r="B3900" s="34">
        <v>180953990</v>
      </c>
      <c r="C3900" s="35">
        <v>3.3000000000000002E-2</v>
      </c>
      <c r="D3900" s="33"/>
      <c r="E3900" s="33" t="s">
        <v>27</v>
      </c>
      <c r="F3900" s="36">
        <v>43871</v>
      </c>
      <c r="G3900" s="37" t="s">
        <v>28</v>
      </c>
      <c r="H3900" s="33"/>
    </row>
    <row r="3901" spans="1:8" x14ac:dyDescent="0.25">
      <c r="A3901" s="33" t="s">
        <v>363</v>
      </c>
      <c r="B3901" s="34">
        <v>1809540</v>
      </c>
      <c r="C3901" s="35">
        <v>3.3000000000000002E-2</v>
      </c>
      <c r="D3901" s="33"/>
      <c r="E3901" s="33" t="s">
        <v>27</v>
      </c>
      <c r="F3901" s="36">
        <v>43871</v>
      </c>
      <c r="G3901" s="37" t="s">
        <v>28</v>
      </c>
      <c r="H3901" s="33"/>
    </row>
    <row r="3902" spans="1:8" x14ac:dyDescent="0.25">
      <c r="A3902" s="33" t="s">
        <v>363</v>
      </c>
      <c r="B3902" s="34">
        <v>1809541</v>
      </c>
      <c r="C3902" s="35">
        <v>3.3000000000000002E-2</v>
      </c>
      <c r="D3902" s="33"/>
      <c r="E3902" s="33" t="s">
        <v>27</v>
      </c>
      <c r="F3902" s="36">
        <v>43871</v>
      </c>
      <c r="G3902" s="37" t="s">
        <v>28</v>
      </c>
      <c r="H3902" s="33"/>
    </row>
    <row r="3903" spans="1:8" x14ac:dyDescent="0.25">
      <c r="A3903" s="33" t="s">
        <v>363</v>
      </c>
      <c r="B3903" s="34">
        <v>1809542</v>
      </c>
      <c r="C3903" s="35">
        <v>3.3000000000000002E-2</v>
      </c>
      <c r="D3903" s="33"/>
      <c r="E3903" s="33" t="s">
        <v>27</v>
      </c>
      <c r="F3903" s="36">
        <v>43871</v>
      </c>
      <c r="G3903" s="37" t="s">
        <v>28</v>
      </c>
      <c r="H3903" s="33"/>
    </row>
    <row r="3904" spans="1:8" x14ac:dyDescent="0.25">
      <c r="A3904" s="33" t="s">
        <v>363</v>
      </c>
      <c r="B3904" s="34">
        <v>18095431</v>
      </c>
      <c r="C3904" s="35">
        <v>3.3000000000000002E-2</v>
      </c>
      <c r="D3904" s="33"/>
      <c r="E3904" s="33" t="s">
        <v>27</v>
      </c>
      <c r="F3904" s="36">
        <v>43871</v>
      </c>
      <c r="G3904" s="37" t="s">
        <v>28</v>
      </c>
      <c r="H3904" s="33"/>
    </row>
    <row r="3905" spans="1:8" x14ac:dyDescent="0.25">
      <c r="A3905" s="33" t="s">
        <v>363</v>
      </c>
      <c r="B3905" s="34">
        <v>1809544</v>
      </c>
      <c r="C3905" s="35">
        <v>3.3000000000000002E-2</v>
      </c>
      <c r="D3905" s="33"/>
      <c r="E3905" s="33" t="s">
        <v>27</v>
      </c>
      <c r="F3905" s="36">
        <v>43871</v>
      </c>
      <c r="G3905" s="37" t="s">
        <v>28</v>
      </c>
      <c r="H3905" s="33"/>
    </row>
    <row r="3906" spans="1:8" x14ac:dyDescent="0.25">
      <c r="A3906" s="33" t="s">
        <v>363</v>
      </c>
      <c r="B3906" s="34">
        <v>18095452</v>
      </c>
      <c r="C3906" s="35">
        <v>3.3000000000000002E-2</v>
      </c>
      <c r="D3906" s="33"/>
      <c r="E3906" s="33" t="s">
        <v>27</v>
      </c>
      <c r="F3906" s="36">
        <v>43871</v>
      </c>
      <c r="G3906" s="37" t="s">
        <v>28</v>
      </c>
      <c r="H3906" s="33"/>
    </row>
    <row r="3907" spans="1:8" x14ac:dyDescent="0.25">
      <c r="A3907" s="33" t="s">
        <v>363</v>
      </c>
      <c r="B3907" s="34">
        <v>18095453</v>
      </c>
      <c r="C3907" s="35">
        <v>3.3000000000000002E-2</v>
      </c>
      <c r="D3907" s="33"/>
      <c r="E3907" s="33" t="s">
        <v>27</v>
      </c>
      <c r="F3907" s="36">
        <v>43871</v>
      </c>
      <c r="G3907" s="37" t="s">
        <v>28</v>
      </c>
      <c r="H3907" s="33"/>
    </row>
    <row r="3908" spans="1:8" x14ac:dyDescent="0.25">
      <c r="A3908" s="33" t="s">
        <v>363</v>
      </c>
      <c r="B3908" s="34">
        <v>18095455</v>
      </c>
      <c r="C3908" s="35">
        <v>3.3000000000000002E-2</v>
      </c>
      <c r="D3908" s="33"/>
      <c r="E3908" s="33" t="s">
        <v>27</v>
      </c>
      <c r="F3908" s="36">
        <v>43871</v>
      </c>
      <c r="G3908" s="37" t="s">
        <v>28</v>
      </c>
      <c r="H3908" s="33"/>
    </row>
    <row r="3909" spans="1:8" x14ac:dyDescent="0.25">
      <c r="A3909" s="33" t="s">
        <v>363</v>
      </c>
      <c r="B3909" s="34">
        <v>18095457</v>
      </c>
      <c r="C3909" s="35">
        <v>3.3000000000000002E-2</v>
      </c>
      <c r="D3909" s="33"/>
      <c r="E3909" s="33" t="s">
        <v>27</v>
      </c>
      <c r="F3909" s="36">
        <v>43871</v>
      </c>
      <c r="G3909" s="37" t="s">
        <v>28</v>
      </c>
      <c r="H3909" s="33"/>
    </row>
    <row r="3910" spans="1:8" x14ac:dyDescent="0.25">
      <c r="A3910" s="33" t="s">
        <v>363</v>
      </c>
      <c r="B3910" s="34">
        <v>18095458</v>
      </c>
      <c r="C3910" s="35">
        <v>3.3000000000000002E-2</v>
      </c>
      <c r="D3910" s="33"/>
      <c r="E3910" s="33" t="s">
        <v>27</v>
      </c>
      <c r="F3910" s="36">
        <v>43871</v>
      </c>
      <c r="G3910" s="37" t="s">
        <v>28</v>
      </c>
      <c r="H3910" s="33"/>
    </row>
    <row r="3911" spans="1:8" x14ac:dyDescent="0.25">
      <c r="A3911" s="33" t="s">
        <v>363</v>
      </c>
      <c r="B3911" s="34">
        <v>1809547</v>
      </c>
      <c r="C3911" s="35">
        <v>3.3000000000000002E-2</v>
      </c>
      <c r="D3911" s="33"/>
      <c r="E3911" s="33" t="s">
        <v>27</v>
      </c>
      <c r="F3911" s="36">
        <v>43871</v>
      </c>
      <c r="G3911" s="37" t="s">
        <v>28</v>
      </c>
      <c r="H3911" s="33"/>
    </row>
    <row r="3912" spans="1:8" x14ac:dyDescent="0.25">
      <c r="A3912" s="33" t="s">
        <v>363</v>
      </c>
      <c r="B3912" s="34">
        <v>1809548</v>
      </c>
      <c r="C3912" s="35">
        <v>3.3000000000000002E-2</v>
      </c>
      <c r="D3912" s="33"/>
      <c r="E3912" s="33" t="s">
        <v>27</v>
      </c>
      <c r="F3912" s="36">
        <v>43871</v>
      </c>
      <c r="G3912" s="37" t="s">
        <v>28</v>
      </c>
      <c r="H3912" s="33"/>
    </row>
    <row r="3913" spans="1:8" x14ac:dyDescent="0.25">
      <c r="A3913" s="33" t="s">
        <v>363</v>
      </c>
      <c r="B3913" s="34">
        <v>1809549</v>
      </c>
      <c r="C3913" s="35">
        <v>3.3000000000000002E-2</v>
      </c>
      <c r="D3913" s="33"/>
      <c r="E3913" s="33" t="s">
        <v>27</v>
      </c>
      <c r="F3913" s="36">
        <v>43871</v>
      </c>
      <c r="G3913" s="37" t="s">
        <v>28</v>
      </c>
      <c r="H3913" s="33"/>
    </row>
    <row r="3914" spans="1:8" x14ac:dyDescent="0.25">
      <c r="A3914" s="33" t="s">
        <v>363</v>
      </c>
      <c r="B3914" s="34">
        <v>180955964</v>
      </c>
      <c r="C3914" s="35">
        <v>3.3000000000000002E-2</v>
      </c>
      <c r="D3914" s="33"/>
      <c r="E3914" s="33" t="s">
        <v>27</v>
      </c>
      <c r="F3914" s="36">
        <v>43871</v>
      </c>
      <c r="G3914" s="37" t="s">
        <v>28</v>
      </c>
      <c r="H3914" s="33"/>
    </row>
    <row r="3915" spans="1:8" x14ac:dyDescent="0.25">
      <c r="A3915" s="33" t="s">
        <v>363</v>
      </c>
      <c r="B3915" s="34">
        <v>180955965</v>
      </c>
      <c r="C3915" s="35">
        <v>3.3000000000000002E-2</v>
      </c>
      <c r="D3915" s="33"/>
      <c r="E3915" s="33" t="s">
        <v>27</v>
      </c>
      <c r="F3915" s="36">
        <v>43871</v>
      </c>
      <c r="G3915" s="37" t="s">
        <v>28</v>
      </c>
      <c r="H3915" s="33"/>
    </row>
    <row r="3916" spans="1:8" x14ac:dyDescent="0.25">
      <c r="A3916" s="33" t="s">
        <v>363</v>
      </c>
      <c r="B3916" s="34">
        <v>180955966</v>
      </c>
      <c r="C3916" s="35">
        <v>3.3000000000000002E-2</v>
      </c>
      <c r="D3916" s="33"/>
      <c r="E3916" s="33" t="s">
        <v>27</v>
      </c>
      <c r="F3916" s="36">
        <v>43871</v>
      </c>
      <c r="G3916" s="37" t="s">
        <v>28</v>
      </c>
      <c r="H3916" s="33"/>
    </row>
    <row r="3917" spans="1:8" x14ac:dyDescent="0.25">
      <c r="A3917" s="33" t="s">
        <v>363</v>
      </c>
      <c r="B3917" s="34">
        <v>180955967</v>
      </c>
      <c r="C3917" s="35">
        <v>3.3000000000000002E-2</v>
      </c>
      <c r="D3917" s="33"/>
      <c r="E3917" s="33" t="s">
        <v>27</v>
      </c>
      <c r="F3917" s="36">
        <v>43871</v>
      </c>
      <c r="G3917" s="37" t="s">
        <v>28</v>
      </c>
      <c r="H3917" s="33"/>
    </row>
    <row r="3918" spans="1:8" x14ac:dyDescent="0.25">
      <c r="A3918" s="33" t="s">
        <v>363</v>
      </c>
      <c r="B3918" s="34">
        <v>180955968</v>
      </c>
      <c r="C3918" s="35">
        <v>3.3000000000000002E-2</v>
      </c>
      <c r="D3918" s="33"/>
      <c r="E3918" s="33" t="s">
        <v>27</v>
      </c>
      <c r="F3918" s="36">
        <v>43871</v>
      </c>
      <c r="G3918" s="37" t="s">
        <v>28</v>
      </c>
      <c r="H3918" s="33"/>
    </row>
    <row r="3919" spans="1:8" x14ac:dyDescent="0.25">
      <c r="A3919" s="33" t="s">
        <v>363</v>
      </c>
      <c r="B3919" s="34">
        <v>180955969</v>
      </c>
      <c r="C3919" s="35">
        <v>3.3000000000000002E-2</v>
      </c>
      <c r="D3919" s="33"/>
      <c r="E3919" s="33" t="s">
        <v>27</v>
      </c>
      <c r="F3919" s="36">
        <v>43871</v>
      </c>
      <c r="G3919" s="37" t="s">
        <v>28</v>
      </c>
      <c r="H3919" s="33"/>
    </row>
    <row r="3920" spans="1:8" x14ac:dyDescent="0.25">
      <c r="A3920" s="33" t="s">
        <v>363</v>
      </c>
      <c r="B3920" s="34">
        <v>18095597</v>
      </c>
      <c r="C3920" s="35">
        <v>3.3000000000000002E-2</v>
      </c>
      <c r="D3920" s="33"/>
      <c r="E3920" s="33" t="s">
        <v>27</v>
      </c>
      <c r="F3920" s="36">
        <v>43871</v>
      </c>
      <c r="G3920" s="37" t="s">
        <v>28</v>
      </c>
      <c r="H3920" s="33"/>
    </row>
    <row r="3921" spans="1:8" x14ac:dyDescent="0.25">
      <c r="A3921" s="33" t="s">
        <v>363</v>
      </c>
      <c r="B3921" s="34">
        <v>18095598</v>
      </c>
      <c r="C3921" s="35">
        <v>3.3000000000000002E-2</v>
      </c>
      <c r="D3921" s="33"/>
      <c r="E3921" s="33" t="s">
        <v>27</v>
      </c>
      <c r="F3921" s="36">
        <v>43871</v>
      </c>
      <c r="G3921" s="37" t="s">
        <v>28</v>
      </c>
      <c r="H3921" s="33"/>
    </row>
    <row r="3922" spans="1:8" x14ac:dyDescent="0.25">
      <c r="A3922" s="33" t="s">
        <v>363</v>
      </c>
      <c r="B3922" s="34">
        <v>180955990</v>
      </c>
      <c r="C3922" s="35">
        <v>3.3000000000000002E-2</v>
      </c>
      <c r="D3922" s="33"/>
      <c r="E3922" s="33" t="s">
        <v>27</v>
      </c>
      <c r="F3922" s="36">
        <v>43871</v>
      </c>
      <c r="G3922" s="37" t="s">
        <v>28</v>
      </c>
      <c r="H3922" s="33"/>
    </row>
    <row r="3923" spans="1:8" x14ac:dyDescent="0.25">
      <c r="A3923" s="33" t="s">
        <v>363</v>
      </c>
      <c r="B3923" s="34">
        <v>180955991</v>
      </c>
      <c r="C3923" s="35">
        <v>3.3000000000000002E-2</v>
      </c>
      <c r="D3923" s="33"/>
      <c r="E3923" s="33" t="s">
        <v>27</v>
      </c>
      <c r="F3923" s="36">
        <v>43871</v>
      </c>
      <c r="G3923" s="37" t="s">
        <v>28</v>
      </c>
      <c r="H3923" s="33"/>
    </row>
    <row r="3924" spans="1:8" x14ac:dyDescent="0.25">
      <c r="A3924" s="33" t="s">
        <v>363</v>
      </c>
      <c r="B3924" s="34">
        <v>180956</v>
      </c>
      <c r="C3924" s="35">
        <v>3.3000000000000002E-2</v>
      </c>
      <c r="D3924" s="33"/>
      <c r="E3924" s="33" t="s">
        <v>27</v>
      </c>
      <c r="F3924" s="36">
        <v>43871</v>
      </c>
      <c r="G3924" s="37" t="s">
        <v>28</v>
      </c>
      <c r="H3924" s="33"/>
    </row>
    <row r="3925" spans="1:8" x14ac:dyDescent="0.25">
      <c r="A3925" s="33" t="s">
        <v>363</v>
      </c>
      <c r="B3925" s="34">
        <v>180959</v>
      </c>
      <c r="C3925" s="35">
        <v>3.3000000000000002E-2</v>
      </c>
      <c r="D3925" s="33"/>
      <c r="E3925" s="33" t="s">
        <v>27</v>
      </c>
      <c r="F3925" s="36">
        <v>43871</v>
      </c>
      <c r="G3925" s="37" t="s">
        <v>28</v>
      </c>
      <c r="H3925" s="33"/>
    </row>
    <row r="3926" spans="1:8" x14ac:dyDescent="0.25">
      <c r="A3926" s="33" t="s">
        <v>363</v>
      </c>
      <c r="B3926" s="34">
        <v>1809616</v>
      </c>
      <c r="C3926" s="35">
        <v>3.3000000000000002E-2</v>
      </c>
      <c r="D3926" s="33"/>
      <c r="E3926" s="33" t="s">
        <v>27</v>
      </c>
      <c r="F3926" s="36">
        <v>43871</v>
      </c>
      <c r="G3926" s="37" t="s">
        <v>28</v>
      </c>
      <c r="H3926" s="33"/>
    </row>
    <row r="3927" spans="1:8" x14ac:dyDescent="0.25">
      <c r="A3927" s="33" t="s">
        <v>363</v>
      </c>
      <c r="B3927" s="34">
        <v>1809620</v>
      </c>
      <c r="C3927" s="35">
        <v>3.3000000000000002E-2</v>
      </c>
      <c r="D3927" s="33"/>
      <c r="E3927" s="33" t="s">
        <v>27</v>
      </c>
      <c r="F3927" s="36">
        <v>43871</v>
      </c>
      <c r="G3927" s="37" t="s">
        <v>28</v>
      </c>
      <c r="H3927" s="33"/>
    </row>
    <row r="3928" spans="1:8" x14ac:dyDescent="0.25">
      <c r="A3928" s="33" t="s">
        <v>363</v>
      </c>
      <c r="B3928" s="34">
        <v>1809621</v>
      </c>
      <c r="C3928" s="35">
        <v>3.3000000000000002E-2</v>
      </c>
      <c r="D3928" s="33"/>
      <c r="E3928" s="33" t="s">
        <v>27</v>
      </c>
      <c r="F3928" s="36">
        <v>43871</v>
      </c>
      <c r="G3928" s="37" t="s">
        <v>28</v>
      </c>
      <c r="H3928" s="33"/>
    </row>
    <row r="3929" spans="1:8" x14ac:dyDescent="0.25">
      <c r="A3929" s="33" t="s">
        <v>363</v>
      </c>
      <c r="B3929" s="34">
        <v>1809622</v>
      </c>
      <c r="C3929" s="35">
        <v>3.3000000000000002E-2</v>
      </c>
      <c r="D3929" s="33"/>
      <c r="E3929" s="33" t="s">
        <v>27</v>
      </c>
      <c r="F3929" s="36">
        <v>43871</v>
      </c>
      <c r="G3929" s="37" t="s">
        <v>28</v>
      </c>
      <c r="H3929" s="33"/>
    </row>
    <row r="3930" spans="1:8" x14ac:dyDescent="0.25">
      <c r="A3930" s="33" t="s">
        <v>363</v>
      </c>
      <c r="B3930" s="34">
        <v>1809623</v>
      </c>
      <c r="C3930" s="35">
        <v>3.3000000000000002E-2</v>
      </c>
      <c r="D3930" s="33"/>
      <c r="E3930" s="33" t="s">
        <v>27</v>
      </c>
      <c r="F3930" s="36">
        <v>43871</v>
      </c>
      <c r="G3930" s="37" t="s">
        <v>28</v>
      </c>
      <c r="H3930" s="33"/>
    </row>
    <row r="3931" spans="1:8" x14ac:dyDescent="0.25">
      <c r="A3931" s="33" t="s">
        <v>363</v>
      </c>
      <c r="B3931" s="34">
        <v>1809633</v>
      </c>
      <c r="C3931" s="35">
        <v>3.3000000000000002E-2</v>
      </c>
      <c r="D3931" s="33"/>
      <c r="E3931" s="33" t="s">
        <v>27</v>
      </c>
      <c r="F3931" s="36">
        <v>43871</v>
      </c>
      <c r="G3931" s="37" t="s">
        <v>28</v>
      </c>
      <c r="H3931" s="33"/>
    </row>
    <row r="3932" spans="1:8" x14ac:dyDescent="0.25">
      <c r="A3932" s="33" t="s">
        <v>363</v>
      </c>
      <c r="B3932" s="34">
        <v>1809636</v>
      </c>
      <c r="C3932" s="35">
        <v>3.3000000000000002E-2</v>
      </c>
      <c r="D3932" s="33"/>
      <c r="E3932" s="33" t="s">
        <v>27</v>
      </c>
      <c r="F3932" s="36">
        <v>43871</v>
      </c>
      <c r="G3932" s="37" t="s">
        <v>28</v>
      </c>
      <c r="H3932" s="33"/>
    </row>
    <row r="3933" spans="1:8" x14ac:dyDescent="0.25">
      <c r="A3933" s="33" t="s">
        <v>363</v>
      </c>
      <c r="B3933" s="34">
        <v>1809638</v>
      </c>
      <c r="C3933" s="35">
        <v>3.3000000000000002E-2</v>
      </c>
      <c r="D3933" s="33"/>
      <c r="E3933" s="33" t="s">
        <v>27</v>
      </c>
      <c r="F3933" s="36">
        <v>43871</v>
      </c>
      <c r="G3933" s="37" t="s">
        <v>28</v>
      </c>
      <c r="H3933" s="33"/>
    </row>
    <row r="3934" spans="1:8" x14ac:dyDescent="0.25">
      <c r="A3934" s="33" t="s">
        <v>363</v>
      </c>
      <c r="B3934" s="34">
        <v>1809655</v>
      </c>
      <c r="C3934" s="35">
        <v>3.3000000000000002E-2</v>
      </c>
      <c r="D3934" s="33"/>
      <c r="E3934" s="33" t="s">
        <v>27</v>
      </c>
      <c r="F3934" s="36">
        <v>43871</v>
      </c>
      <c r="G3934" s="37" t="s">
        <v>28</v>
      </c>
      <c r="H3934" s="33"/>
    </row>
    <row r="3935" spans="1:8" x14ac:dyDescent="0.25">
      <c r="A3935" s="33" t="s">
        <v>363</v>
      </c>
      <c r="B3935" s="34">
        <v>1809679</v>
      </c>
      <c r="C3935" s="35">
        <v>3.3000000000000002E-2</v>
      </c>
      <c r="D3935" s="33"/>
      <c r="E3935" s="33" t="s">
        <v>27</v>
      </c>
      <c r="F3935" s="36">
        <v>43871</v>
      </c>
      <c r="G3935" s="37" t="s">
        <v>28</v>
      </c>
      <c r="H3935" s="33"/>
    </row>
    <row r="3936" spans="1:8" x14ac:dyDescent="0.25">
      <c r="A3936" s="33" t="s">
        <v>363</v>
      </c>
      <c r="B3936" s="34">
        <v>1809681</v>
      </c>
      <c r="C3936" s="35">
        <v>3.3000000000000002E-2</v>
      </c>
      <c r="D3936" s="33"/>
      <c r="E3936" s="33" t="s">
        <v>27</v>
      </c>
      <c r="F3936" s="36">
        <v>43871</v>
      </c>
      <c r="G3936" s="37" t="s">
        <v>28</v>
      </c>
      <c r="H3936" s="33"/>
    </row>
    <row r="3937" spans="1:8" x14ac:dyDescent="0.25">
      <c r="A3937" s="33" t="s">
        <v>363</v>
      </c>
      <c r="B3937" s="34">
        <v>1809682</v>
      </c>
      <c r="C3937" s="35">
        <v>3.3000000000000002E-2</v>
      </c>
      <c r="D3937" s="33"/>
      <c r="E3937" s="33" t="s">
        <v>27</v>
      </c>
      <c r="F3937" s="36">
        <v>43871</v>
      </c>
      <c r="G3937" s="37" t="s">
        <v>28</v>
      </c>
      <c r="H3937" s="33"/>
    </row>
    <row r="3938" spans="1:8" x14ac:dyDescent="0.25">
      <c r="A3938" s="33" t="s">
        <v>363</v>
      </c>
      <c r="B3938" s="34">
        <v>1809683</v>
      </c>
      <c r="C3938" s="35">
        <v>3.3000000000000002E-2</v>
      </c>
      <c r="D3938" s="33"/>
      <c r="E3938" s="33" t="s">
        <v>27</v>
      </c>
      <c r="F3938" s="36">
        <v>43871</v>
      </c>
      <c r="G3938" s="37" t="s">
        <v>28</v>
      </c>
      <c r="H3938" s="33"/>
    </row>
    <row r="3939" spans="1:8" x14ac:dyDescent="0.25">
      <c r="A3939" s="33" t="s">
        <v>363</v>
      </c>
      <c r="B3939" s="34">
        <v>1809684</v>
      </c>
      <c r="C3939" s="35">
        <v>3.3000000000000002E-2</v>
      </c>
      <c r="D3939" s="33"/>
      <c r="E3939" s="33" t="s">
        <v>27</v>
      </c>
      <c r="F3939" s="36">
        <v>43871</v>
      </c>
      <c r="G3939" s="37" t="s">
        <v>28</v>
      </c>
      <c r="H3939" s="33"/>
    </row>
    <row r="3940" spans="1:8" x14ac:dyDescent="0.25">
      <c r="A3940" s="33" t="s">
        <v>363</v>
      </c>
      <c r="B3940" s="34">
        <v>1809685</v>
      </c>
      <c r="C3940" s="35">
        <v>3.3000000000000002E-2</v>
      </c>
      <c r="D3940" s="33"/>
      <c r="E3940" s="33" t="s">
        <v>27</v>
      </c>
      <c r="F3940" s="36">
        <v>43871</v>
      </c>
      <c r="G3940" s="37" t="s">
        <v>28</v>
      </c>
      <c r="H3940" s="33"/>
    </row>
    <row r="3941" spans="1:8" x14ac:dyDescent="0.25">
      <c r="A3941" s="33" t="s">
        <v>363</v>
      </c>
      <c r="B3941" s="34">
        <v>1809686</v>
      </c>
      <c r="C3941" s="35">
        <v>3.3000000000000002E-2</v>
      </c>
      <c r="D3941" s="33"/>
      <c r="E3941" s="33" t="s">
        <v>27</v>
      </c>
      <c r="F3941" s="36">
        <v>43871</v>
      </c>
      <c r="G3941" s="37" t="s">
        <v>28</v>
      </c>
      <c r="H3941" s="33"/>
    </row>
    <row r="3942" spans="1:8" x14ac:dyDescent="0.25">
      <c r="A3942" s="33" t="s">
        <v>363</v>
      </c>
      <c r="B3942" s="34">
        <v>1809687</v>
      </c>
      <c r="C3942" s="35">
        <v>3.3000000000000002E-2</v>
      </c>
      <c r="D3942" s="33"/>
      <c r="E3942" s="33" t="s">
        <v>27</v>
      </c>
      <c r="F3942" s="36">
        <v>43871</v>
      </c>
      <c r="G3942" s="37" t="s">
        <v>28</v>
      </c>
      <c r="H3942" s="33"/>
    </row>
    <row r="3943" spans="1:8" x14ac:dyDescent="0.25">
      <c r="A3943" s="33" t="s">
        <v>363</v>
      </c>
      <c r="B3943" s="34">
        <v>1809688</v>
      </c>
      <c r="C3943" s="35">
        <v>3.3000000000000002E-2</v>
      </c>
      <c r="D3943" s="33"/>
      <c r="E3943" s="33" t="s">
        <v>27</v>
      </c>
      <c r="F3943" s="36">
        <v>43871</v>
      </c>
      <c r="G3943" s="37" t="s">
        <v>28</v>
      </c>
      <c r="H3943" s="33"/>
    </row>
    <row r="3944" spans="1:8" x14ac:dyDescent="0.25">
      <c r="A3944" s="33" t="s">
        <v>363</v>
      </c>
      <c r="B3944" s="34">
        <v>1809689</v>
      </c>
      <c r="C3944" s="35">
        <v>3.3000000000000002E-2</v>
      </c>
      <c r="D3944" s="33"/>
      <c r="E3944" s="33" t="s">
        <v>27</v>
      </c>
      <c r="F3944" s="36">
        <v>43871</v>
      </c>
      <c r="G3944" s="37" t="s">
        <v>28</v>
      </c>
      <c r="H3944" s="33"/>
    </row>
    <row r="3945" spans="1:8" x14ac:dyDescent="0.25">
      <c r="A3945" s="33" t="s">
        <v>363</v>
      </c>
      <c r="B3945" s="34">
        <v>1809692</v>
      </c>
      <c r="C3945" s="35">
        <v>3.3000000000000002E-2</v>
      </c>
      <c r="D3945" s="33"/>
      <c r="E3945" s="33" t="s">
        <v>27</v>
      </c>
      <c r="F3945" s="36">
        <v>43871</v>
      </c>
      <c r="G3945" s="37" t="s">
        <v>28</v>
      </c>
      <c r="H3945" s="33"/>
    </row>
    <row r="3946" spans="1:8" x14ac:dyDescent="0.25">
      <c r="A3946" s="33" t="s">
        <v>363</v>
      </c>
      <c r="B3946" s="34">
        <v>1809695</v>
      </c>
      <c r="C3946" s="35">
        <v>3.3000000000000002E-2</v>
      </c>
      <c r="D3946" s="33"/>
      <c r="E3946" s="33" t="s">
        <v>27</v>
      </c>
      <c r="F3946" s="36">
        <v>43871</v>
      </c>
      <c r="G3946" s="37" t="s">
        <v>28</v>
      </c>
      <c r="H3946" s="33"/>
    </row>
    <row r="3947" spans="1:8" x14ac:dyDescent="0.25">
      <c r="A3947" s="33" t="s">
        <v>363</v>
      </c>
      <c r="B3947" s="34">
        <v>1809699</v>
      </c>
      <c r="C3947" s="35">
        <v>3.3000000000000002E-2</v>
      </c>
      <c r="D3947" s="33"/>
      <c r="E3947" s="33" t="s">
        <v>27</v>
      </c>
      <c r="F3947" s="36">
        <v>43871</v>
      </c>
      <c r="G3947" s="37" t="s">
        <v>28</v>
      </c>
      <c r="H3947" s="33"/>
    </row>
    <row r="3948" spans="1:8" x14ac:dyDescent="0.25">
      <c r="A3948" s="33" t="s">
        <v>363</v>
      </c>
      <c r="B3948" s="34">
        <v>1809700</v>
      </c>
      <c r="C3948" s="35">
        <v>3.3000000000000002E-2</v>
      </c>
      <c r="D3948" s="33"/>
      <c r="E3948" s="33" t="s">
        <v>27</v>
      </c>
      <c r="F3948" s="36">
        <v>43871</v>
      </c>
      <c r="G3948" s="37" t="s">
        <v>28</v>
      </c>
      <c r="H3948" s="33"/>
    </row>
    <row r="3949" spans="1:8" x14ac:dyDescent="0.25">
      <c r="A3949" s="33" t="s">
        <v>363</v>
      </c>
      <c r="B3949" s="34">
        <v>1809701</v>
      </c>
      <c r="C3949" s="35">
        <v>3.3000000000000002E-2</v>
      </c>
      <c r="D3949" s="33"/>
      <c r="E3949" s="33" t="s">
        <v>27</v>
      </c>
      <c r="F3949" s="36">
        <v>43871</v>
      </c>
      <c r="G3949" s="37" t="s">
        <v>28</v>
      </c>
      <c r="H3949" s="33"/>
    </row>
    <row r="3950" spans="1:8" x14ac:dyDescent="0.25">
      <c r="A3950" s="33" t="s">
        <v>363</v>
      </c>
      <c r="B3950" s="34">
        <v>1809726</v>
      </c>
      <c r="C3950" s="35">
        <v>3.3000000000000002E-2</v>
      </c>
      <c r="D3950" s="33"/>
      <c r="E3950" s="33" t="s">
        <v>27</v>
      </c>
      <c r="F3950" s="36">
        <v>43871</v>
      </c>
      <c r="G3950" s="37" t="s">
        <v>28</v>
      </c>
      <c r="H3950" s="33"/>
    </row>
    <row r="3951" spans="1:8" x14ac:dyDescent="0.25">
      <c r="A3951" s="33" t="s">
        <v>363</v>
      </c>
      <c r="B3951" s="34">
        <v>1809728</v>
      </c>
      <c r="C3951" s="35">
        <v>3.3000000000000002E-2</v>
      </c>
      <c r="D3951" s="33"/>
      <c r="E3951" s="33" t="s">
        <v>27</v>
      </c>
      <c r="F3951" s="36">
        <v>43871</v>
      </c>
      <c r="G3951" s="37" t="s">
        <v>28</v>
      </c>
      <c r="H3951" s="33"/>
    </row>
    <row r="3952" spans="1:8" x14ac:dyDescent="0.25">
      <c r="A3952" s="33" t="s">
        <v>363</v>
      </c>
      <c r="B3952" s="34">
        <v>1809730</v>
      </c>
      <c r="C3952" s="35">
        <v>3.3000000000000002E-2</v>
      </c>
      <c r="D3952" s="33"/>
      <c r="E3952" s="33" t="s">
        <v>27</v>
      </c>
      <c r="F3952" s="36">
        <v>43871</v>
      </c>
      <c r="G3952" s="37" t="s">
        <v>28</v>
      </c>
      <c r="H3952" s="33"/>
    </row>
    <row r="3953" spans="1:8" x14ac:dyDescent="0.25">
      <c r="A3953" s="33" t="s">
        <v>363</v>
      </c>
      <c r="B3953" s="34">
        <v>1809731</v>
      </c>
      <c r="C3953" s="35">
        <v>3.3000000000000002E-2</v>
      </c>
      <c r="D3953" s="33"/>
      <c r="E3953" s="33" t="s">
        <v>27</v>
      </c>
      <c r="F3953" s="36">
        <v>43871</v>
      </c>
      <c r="G3953" s="37" t="s">
        <v>28</v>
      </c>
      <c r="H3953" s="33"/>
    </row>
    <row r="3954" spans="1:8" x14ac:dyDescent="0.25">
      <c r="A3954" s="33" t="s">
        <v>363</v>
      </c>
      <c r="B3954" s="34">
        <v>1809732</v>
      </c>
      <c r="C3954" s="35">
        <v>3.3000000000000002E-2</v>
      </c>
      <c r="D3954" s="33"/>
      <c r="E3954" s="33" t="s">
        <v>27</v>
      </c>
      <c r="F3954" s="36">
        <v>43871</v>
      </c>
      <c r="G3954" s="37" t="s">
        <v>28</v>
      </c>
      <c r="H3954" s="33"/>
    </row>
    <row r="3955" spans="1:8" x14ac:dyDescent="0.25">
      <c r="A3955" s="33" t="s">
        <v>363</v>
      </c>
      <c r="B3955" s="34">
        <v>1809735</v>
      </c>
      <c r="C3955" s="35">
        <v>3.3000000000000002E-2</v>
      </c>
      <c r="D3955" s="33"/>
      <c r="E3955" s="33" t="s">
        <v>27</v>
      </c>
      <c r="F3955" s="36">
        <v>43871</v>
      </c>
      <c r="G3955" s="37" t="s">
        <v>28</v>
      </c>
      <c r="H3955" s="33"/>
    </row>
    <row r="3956" spans="1:8" x14ac:dyDescent="0.25">
      <c r="A3956" s="33" t="s">
        <v>363</v>
      </c>
      <c r="B3956" s="34">
        <v>1809738</v>
      </c>
      <c r="C3956" s="35">
        <v>3.3000000000000002E-2</v>
      </c>
      <c r="D3956" s="33"/>
      <c r="E3956" s="33" t="s">
        <v>27</v>
      </c>
      <c r="F3956" s="36">
        <v>43871</v>
      </c>
      <c r="G3956" s="37" t="s">
        <v>28</v>
      </c>
      <c r="H3956" s="33"/>
    </row>
    <row r="3957" spans="1:8" x14ac:dyDescent="0.25">
      <c r="A3957" s="33" t="s">
        <v>363</v>
      </c>
      <c r="B3957" s="34">
        <v>1809740</v>
      </c>
      <c r="C3957" s="35">
        <v>3.3000000000000002E-2</v>
      </c>
      <c r="D3957" s="33"/>
      <c r="E3957" s="33" t="s">
        <v>27</v>
      </c>
      <c r="F3957" s="36">
        <v>43871</v>
      </c>
      <c r="G3957" s="37" t="s">
        <v>28</v>
      </c>
      <c r="H3957" s="33"/>
    </row>
    <row r="3958" spans="1:8" x14ac:dyDescent="0.25">
      <c r="A3958" s="33" t="s">
        <v>363</v>
      </c>
      <c r="B3958" s="34">
        <v>1809741</v>
      </c>
      <c r="C3958" s="35">
        <v>3.3000000000000002E-2</v>
      </c>
      <c r="D3958" s="33"/>
      <c r="E3958" s="33" t="s">
        <v>27</v>
      </c>
      <c r="F3958" s="36">
        <v>43871</v>
      </c>
      <c r="G3958" s="37" t="s">
        <v>28</v>
      </c>
      <c r="H3958" s="33"/>
    </row>
    <row r="3959" spans="1:8" x14ac:dyDescent="0.25">
      <c r="A3959" s="33" t="s">
        <v>363</v>
      </c>
      <c r="B3959" s="34">
        <v>1809745</v>
      </c>
      <c r="C3959" s="35">
        <v>3.3000000000000002E-2</v>
      </c>
      <c r="D3959" s="33"/>
      <c r="E3959" s="33" t="s">
        <v>27</v>
      </c>
      <c r="F3959" s="36">
        <v>43871</v>
      </c>
      <c r="G3959" s="37" t="s">
        <v>28</v>
      </c>
      <c r="H3959" s="33"/>
    </row>
    <row r="3960" spans="1:8" x14ac:dyDescent="0.25">
      <c r="A3960" s="33" t="s">
        <v>363</v>
      </c>
      <c r="B3960" s="34">
        <v>1809748</v>
      </c>
      <c r="C3960" s="35">
        <v>3.3000000000000002E-2</v>
      </c>
      <c r="D3960" s="33"/>
      <c r="E3960" s="33" t="s">
        <v>27</v>
      </c>
      <c r="F3960" s="36">
        <v>43871</v>
      </c>
      <c r="G3960" s="37" t="s">
        <v>28</v>
      </c>
      <c r="H3960" s="33"/>
    </row>
    <row r="3961" spans="1:8" x14ac:dyDescent="0.25">
      <c r="A3961" s="33" t="s">
        <v>363</v>
      </c>
      <c r="B3961" s="34">
        <v>1809755</v>
      </c>
      <c r="C3961" s="35">
        <v>3.3000000000000002E-2</v>
      </c>
      <c r="D3961" s="33"/>
      <c r="E3961" s="33" t="s">
        <v>27</v>
      </c>
      <c r="F3961" s="36">
        <v>43871</v>
      </c>
      <c r="G3961" s="37" t="s">
        <v>28</v>
      </c>
      <c r="H3961" s="33"/>
    </row>
    <row r="3962" spans="1:8" x14ac:dyDescent="0.25">
      <c r="A3962" s="33" t="s">
        <v>363</v>
      </c>
      <c r="B3962" s="34">
        <v>1809766</v>
      </c>
      <c r="C3962" s="35">
        <v>3.3000000000000002E-2</v>
      </c>
      <c r="D3962" s="33"/>
      <c r="E3962" s="33" t="s">
        <v>27</v>
      </c>
      <c r="F3962" s="36">
        <v>43871</v>
      </c>
      <c r="G3962" s="37" t="s">
        <v>28</v>
      </c>
      <c r="H3962" s="33"/>
    </row>
    <row r="3963" spans="1:8" x14ac:dyDescent="0.25">
      <c r="A3963" s="33" t="s">
        <v>363</v>
      </c>
      <c r="B3963" s="34">
        <v>1809770</v>
      </c>
      <c r="C3963" s="35">
        <v>3.3000000000000002E-2</v>
      </c>
      <c r="D3963" s="33"/>
      <c r="E3963" s="33" t="s">
        <v>27</v>
      </c>
      <c r="F3963" s="36">
        <v>43871</v>
      </c>
      <c r="G3963" s="37" t="s">
        <v>28</v>
      </c>
      <c r="H3963" s="33"/>
    </row>
    <row r="3964" spans="1:8" x14ac:dyDescent="0.25">
      <c r="A3964" s="33" t="s">
        <v>363</v>
      </c>
      <c r="B3964" s="34">
        <v>1809784</v>
      </c>
      <c r="C3964" s="35">
        <v>3.3000000000000002E-2</v>
      </c>
      <c r="D3964" s="33"/>
      <c r="E3964" s="33" t="s">
        <v>27</v>
      </c>
      <c r="F3964" s="36">
        <v>43871</v>
      </c>
      <c r="G3964" s="37" t="s">
        <v>28</v>
      </c>
      <c r="H3964" s="33"/>
    </row>
    <row r="3965" spans="1:8" x14ac:dyDescent="0.25">
      <c r="A3965" s="33" t="s">
        <v>363</v>
      </c>
      <c r="B3965" s="34">
        <v>1809788</v>
      </c>
      <c r="C3965" s="35">
        <v>3.3000000000000002E-2</v>
      </c>
      <c r="D3965" s="33"/>
      <c r="E3965" s="33" t="s">
        <v>27</v>
      </c>
      <c r="F3965" s="36">
        <v>43871</v>
      </c>
      <c r="G3965" s="37" t="s">
        <v>28</v>
      </c>
      <c r="H3965" s="33"/>
    </row>
    <row r="3966" spans="1:8" x14ac:dyDescent="0.25">
      <c r="A3966" s="33" t="s">
        <v>363</v>
      </c>
      <c r="B3966" s="34">
        <v>1809792</v>
      </c>
      <c r="C3966" s="35">
        <v>3.3000000000000002E-2</v>
      </c>
      <c r="D3966" s="33"/>
      <c r="E3966" s="33" t="s">
        <v>27</v>
      </c>
      <c r="F3966" s="36">
        <v>43871</v>
      </c>
      <c r="G3966" s="37" t="s">
        <v>28</v>
      </c>
      <c r="H3966" s="33"/>
    </row>
    <row r="3967" spans="1:8" x14ac:dyDescent="0.25">
      <c r="A3967" s="33" t="s">
        <v>363</v>
      </c>
      <c r="B3967" s="34">
        <v>1809793</v>
      </c>
      <c r="C3967" s="35">
        <v>3.3000000000000002E-2</v>
      </c>
      <c r="D3967" s="33"/>
      <c r="E3967" s="33" t="s">
        <v>27</v>
      </c>
      <c r="F3967" s="36">
        <v>43871</v>
      </c>
      <c r="G3967" s="37" t="s">
        <v>28</v>
      </c>
      <c r="H3967" s="33"/>
    </row>
    <row r="3968" spans="1:8" x14ac:dyDescent="0.25">
      <c r="A3968" s="33" t="s">
        <v>363</v>
      </c>
      <c r="B3968" s="34">
        <v>1809794</v>
      </c>
      <c r="C3968" s="35">
        <v>3.3000000000000002E-2</v>
      </c>
      <c r="D3968" s="33"/>
      <c r="E3968" s="33" t="s">
        <v>27</v>
      </c>
      <c r="F3968" s="36">
        <v>43871</v>
      </c>
      <c r="G3968" s="37" t="s">
        <v>28</v>
      </c>
      <c r="H3968" s="33"/>
    </row>
    <row r="3969" spans="1:8" x14ac:dyDescent="0.25">
      <c r="A3969" s="33" t="s">
        <v>363</v>
      </c>
      <c r="B3969" s="34">
        <v>1809795</v>
      </c>
      <c r="C3969" s="35">
        <v>3.3000000000000002E-2</v>
      </c>
      <c r="D3969" s="33"/>
      <c r="E3969" s="33" t="s">
        <v>27</v>
      </c>
      <c r="F3969" s="36">
        <v>43871</v>
      </c>
      <c r="G3969" s="37" t="s">
        <v>28</v>
      </c>
      <c r="H3969" s="33"/>
    </row>
    <row r="3970" spans="1:8" x14ac:dyDescent="0.25">
      <c r="A3970" s="33" t="s">
        <v>363</v>
      </c>
      <c r="B3970" s="34">
        <v>1809797</v>
      </c>
      <c r="C3970" s="35">
        <v>3.3000000000000002E-2</v>
      </c>
      <c r="D3970" s="33"/>
      <c r="E3970" s="33" t="s">
        <v>27</v>
      </c>
      <c r="F3970" s="36">
        <v>43871</v>
      </c>
      <c r="G3970" s="37" t="s">
        <v>28</v>
      </c>
      <c r="H3970" s="33"/>
    </row>
    <row r="3971" spans="1:8" x14ac:dyDescent="0.25">
      <c r="A3971" s="33" t="s">
        <v>363</v>
      </c>
      <c r="B3971" s="34">
        <v>1809806</v>
      </c>
      <c r="C3971" s="35">
        <v>3.3000000000000002E-2</v>
      </c>
      <c r="D3971" s="33"/>
      <c r="E3971" s="33" t="s">
        <v>27</v>
      </c>
      <c r="F3971" s="36">
        <v>43871</v>
      </c>
      <c r="G3971" s="37" t="s">
        <v>28</v>
      </c>
      <c r="H3971" s="33"/>
    </row>
    <row r="3972" spans="1:8" x14ac:dyDescent="0.25">
      <c r="A3972" s="33" t="s">
        <v>363</v>
      </c>
      <c r="B3972" s="34">
        <v>1809807</v>
      </c>
      <c r="C3972" s="35">
        <v>3.3000000000000002E-2</v>
      </c>
      <c r="D3972" s="33"/>
      <c r="E3972" s="33" t="s">
        <v>27</v>
      </c>
      <c r="F3972" s="36">
        <v>43871</v>
      </c>
      <c r="G3972" s="37" t="s">
        <v>28</v>
      </c>
      <c r="H3972" s="33"/>
    </row>
    <row r="3973" spans="1:8" x14ac:dyDescent="0.25">
      <c r="A3973" s="33" t="s">
        <v>363</v>
      </c>
      <c r="B3973" s="34">
        <v>1809808</v>
      </c>
      <c r="C3973" s="35">
        <v>3.3000000000000002E-2</v>
      </c>
      <c r="D3973" s="33"/>
      <c r="E3973" s="33" t="s">
        <v>27</v>
      </c>
      <c r="F3973" s="36">
        <v>43871</v>
      </c>
      <c r="G3973" s="37" t="s">
        <v>28</v>
      </c>
      <c r="H3973" s="33"/>
    </row>
    <row r="3974" spans="1:8" x14ac:dyDescent="0.25">
      <c r="A3974" s="33" t="s">
        <v>363</v>
      </c>
      <c r="B3974" s="34">
        <v>1809810</v>
      </c>
      <c r="C3974" s="35">
        <v>3.3000000000000002E-2</v>
      </c>
      <c r="D3974" s="33"/>
      <c r="E3974" s="33" t="s">
        <v>27</v>
      </c>
      <c r="F3974" s="36">
        <v>43871</v>
      </c>
      <c r="G3974" s="37" t="s">
        <v>28</v>
      </c>
      <c r="H3974" s="33"/>
    </row>
    <row r="3975" spans="1:8" x14ac:dyDescent="0.25">
      <c r="A3975" s="33" t="s">
        <v>363</v>
      </c>
      <c r="B3975" s="34">
        <v>1809826</v>
      </c>
      <c r="C3975" s="35">
        <v>3.3000000000000002E-2</v>
      </c>
      <c r="D3975" s="33"/>
      <c r="E3975" s="33" t="s">
        <v>27</v>
      </c>
      <c r="F3975" s="36">
        <v>43871</v>
      </c>
      <c r="G3975" s="37" t="s">
        <v>28</v>
      </c>
      <c r="H3975" s="33"/>
    </row>
    <row r="3976" spans="1:8" x14ac:dyDescent="0.25">
      <c r="A3976" s="33" t="s">
        <v>363</v>
      </c>
      <c r="B3976" s="34">
        <v>18098590</v>
      </c>
      <c r="C3976" s="35">
        <v>3.3000000000000002E-2</v>
      </c>
      <c r="D3976" s="33"/>
      <c r="E3976" s="33" t="s">
        <v>27</v>
      </c>
      <c r="F3976" s="36">
        <v>43871</v>
      </c>
      <c r="G3976" s="37" t="s">
        <v>28</v>
      </c>
      <c r="H3976" s="33"/>
    </row>
    <row r="3977" spans="1:8" x14ac:dyDescent="0.25">
      <c r="A3977" s="33" t="s">
        <v>363</v>
      </c>
      <c r="B3977" s="34">
        <v>18098591</v>
      </c>
      <c r="C3977" s="35">
        <v>3.3000000000000002E-2</v>
      </c>
      <c r="D3977" s="33"/>
      <c r="E3977" s="33" t="s">
        <v>27</v>
      </c>
      <c r="F3977" s="36">
        <v>43871</v>
      </c>
      <c r="G3977" s="37" t="s">
        <v>28</v>
      </c>
      <c r="H3977" s="33"/>
    </row>
    <row r="3978" spans="1:8" x14ac:dyDescent="0.25">
      <c r="A3978" s="33" t="s">
        <v>363</v>
      </c>
      <c r="B3978" s="34">
        <v>18098592</v>
      </c>
      <c r="C3978" s="35">
        <v>3.3000000000000002E-2</v>
      </c>
      <c r="D3978" s="33"/>
      <c r="E3978" s="33" t="s">
        <v>27</v>
      </c>
      <c r="F3978" s="36">
        <v>43871</v>
      </c>
      <c r="G3978" s="37" t="s">
        <v>28</v>
      </c>
      <c r="H3978" s="33"/>
    </row>
    <row r="3979" spans="1:8" x14ac:dyDescent="0.25">
      <c r="A3979" s="33" t="s">
        <v>363</v>
      </c>
      <c r="B3979" s="34">
        <v>18098593</v>
      </c>
      <c r="C3979" s="35">
        <v>3.3000000000000002E-2</v>
      </c>
      <c r="D3979" s="33"/>
      <c r="E3979" s="33" t="s">
        <v>27</v>
      </c>
      <c r="F3979" s="36">
        <v>43871</v>
      </c>
      <c r="G3979" s="37" t="s">
        <v>28</v>
      </c>
      <c r="H3979" s="33"/>
    </row>
    <row r="3980" spans="1:8" x14ac:dyDescent="0.25">
      <c r="A3980" s="33" t="s">
        <v>363</v>
      </c>
      <c r="B3980" s="34">
        <v>18098594</v>
      </c>
      <c r="C3980" s="35">
        <v>3.3000000000000002E-2</v>
      </c>
      <c r="D3980" s="33"/>
      <c r="E3980" s="33" t="s">
        <v>27</v>
      </c>
      <c r="F3980" s="36">
        <v>43871</v>
      </c>
      <c r="G3980" s="37" t="s">
        <v>28</v>
      </c>
      <c r="H3980" s="33"/>
    </row>
    <row r="3981" spans="1:8" x14ac:dyDescent="0.25">
      <c r="A3981" s="33" t="s">
        <v>363</v>
      </c>
      <c r="B3981" s="34">
        <v>18098595</v>
      </c>
      <c r="C3981" s="35">
        <v>3.3000000000000002E-2</v>
      </c>
      <c r="D3981" s="33"/>
      <c r="E3981" s="33" t="s">
        <v>27</v>
      </c>
      <c r="F3981" s="36">
        <v>43871</v>
      </c>
      <c r="G3981" s="37" t="s">
        <v>28</v>
      </c>
      <c r="H3981" s="33"/>
    </row>
    <row r="3982" spans="1:8" x14ac:dyDescent="0.25">
      <c r="A3982" s="33" t="s">
        <v>363</v>
      </c>
      <c r="B3982" s="34">
        <v>18098596</v>
      </c>
      <c r="C3982" s="35">
        <v>3.3000000000000002E-2</v>
      </c>
      <c r="D3982" s="33"/>
      <c r="E3982" s="33" t="s">
        <v>27</v>
      </c>
      <c r="F3982" s="36">
        <v>43871</v>
      </c>
      <c r="G3982" s="37" t="s">
        <v>28</v>
      </c>
      <c r="H3982" s="33"/>
    </row>
    <row r="3983" spans="1:8" x14ac:dyDescent="0.25">
      <c r="A3983" s="33" t="s">
        <v>363</v>
      </c>
      <c r="B3983" s="34">
        <v>180985998</v>
      </c>
      <c r="C3983" s="35">
        <v>3.3000000000000002E-2</v>
      </c>
      <c r="D3983" s="33"/>
      <c r="E3983" s="33" t="s">
        <v>27</v>
      </c>
      <c r="F3983" s="36">
        <v>43871</v>
      </c>
      <c r="G3983" s="37" t="s">
        <v>28</v>
      </c>
      <c r="H3983" s="33"/>
    </row>
    <row r="3984" spans="1:8" x14ac:dyDescent="0.25">
      <c r="A3984" s="33" t="s">
        <v>363</v>
      </c>
      <c r="B3984" s="34">
        <v>180985999</v>
      </c>
      <c r="C3984" s="35">
        <v>3.3000000000000002E-2</v>
      </c>
      <c r="D3984" s="33"/>
      <c r="E3984" s="33" t="s">
        <v>27</v>
      </c>
      <c r="F3984" s="36">
        <v>43871</v>
      </c>
      <c r="G3984" s="37" t="s">
        <v>28</v>
      </c>
      <c r="H3984" s="33"/>
    </row>
    <row r="3985" spans="1:8" x14ac:dyDescent="0.25">
      <c r="A3985" s="33" t="s">
        <v>363</v>
      </c>
      <c r="B3985" s="34">
        <v>1809870</v>
      </c>
      <c r="C3985" s="35">
        <v>3.3000000000000002E-2</v>
      </c>
      <c r="D3985" s="33"/>
      <c r="E3985" s="33" t="s">
        <v>27</v>
      </c>
      <c r="F3985" s="36">
        <v>43871</v>
      </c>
      <c r="G3985" s="37" t="s">
        <v>28</v>
      </c>
      <c r="H3985" s="33"/>
    </row>
    <row r="3986" spans="1:8" x14ac:dyDescent="0.25">
      <c r="A3986" s="33" t="s">
        <v>363</v>
      </c>
      <c r="B3986" s="34">
        <v>1809872</v>
      </c>
      <c r="C3986" s="35">
        <v>3.3000000000000002E-2</v>
      </c>
      <c r="D3986" s="33"/>
      <c r="E3986" s="33" t="s">
        <v>27</v>
      </c>
      <c r="F3986" s="36">
        <v>43871</v>
      </c>
      <c r="G3986" s="37" t="s">
        <v>28</v>
      </c>
      <c r="H3986" s="33"/>
    </row>
    <row r="3987" spans="1:8" x14ac:dyDescent="0.25">
      <c r="A3987" s="33" t="s">
        <v>363</v>
      </c>
      <c r="B3987" s="34">
        <v>1809887</v>
      </c>
      <c r="C3987" s="35">
        <v>3.3000000000000002E-2</v>
      </c>
      <c r="D3987" s="33"/>
      <c r="E3987" s="33" t="s">
        <v>27</v>
      </c>
      <c r="F3987" s="36">
        <v>43871</v>
      </c>
      <c r="G3987" s="37" t="s">
        <v>28</v>
      </c>
      <c r="H3987" s="33"/>
    </row>
    <row r="3988" spans="1:8" x14ac:dyDescent="0.25">
      <c r="A3988" s="33" t="s">
        <v>363</v>
      </c>
      <c r="B3988" s="34">
        <v>1809893</v>
      </c>
      <c r="C3988" s="35">
        <v>3.3000000000000002E-2</v>
      </c>
      <c r="D3988" s="33"/>
      <c r="E3988" s="33" t="s">
        <v>27</v>
      </c>
      <c r="F3988" s="36">
        <v>43871</v>
      </c>
      <c r="G3988" s="37" t="s">
        <v>28</v>
      </c>
      <c r="H3988" s="33"/>
    </row>
    <row r="3989" spans="1:8" x14ac:dyDescent="0.25">
      <c r="A3989" s="33" t="s">
        <v>363</v>
      </c>
      <c r="B3989" s="34">
        <v>1809894</v>
      </c>
      <c r="C3989" s="35">
        <v>3.3000000000000002E-2</v>
      </c>
      <c r="D3989" s="33"/>
      <c r="E3989" s="33" t="s">
        <v>27</v>
      </c>
      <c r="F3989" s="36">
        <v>43871</v>
      </c>
      <c r="G3989" s="37" t="s">
        <v>28</v>
      </c>
      <c r="H3989" s="33"/>
    </row>
    <row r="3990" spans="1:8" x14ac:dyDescent="0.25">
      <c r="A3990" s="33" t="s">
        <v>363</v>
      </c>
      <c r="B3990" s="34">
        <v>1809908</v>
      </c>
      <c r="C3990" s="35">
        <v>3.3000000000000002E-2</v>
      </c>
      <c r="D3990" s="33"/>
      <c r="E3990" s="33" t="s">
        <v>27</v>
      </c>
      <c r="F3990" s="36">
        <v>43871</v>
      </c>
      <c r="G3990" s="37" t="s">
        <v>28</v>
      </c>
      <c r="H3990" s="33"/>
    </row>
    <row r="3991" spans="1:8" x14ac:dyDescent="0.25">
      <c r="A3991" s="33" t="s">
        <v>363</v>
      </c>
      <c r="B3991" s="34">
        <v>1809920</v>
      </c>
      <c r="C3991" s="35">
        <v>3.3000000000000002E-2</v>
      </c>
      <c r="D3991" s="33"/>
      <c r="E3991" s="33" t="s">
        <v>27</v>
      </c>
      <c r="F3991" s="36">
        <v>43871</v>
      </c>
      <c r="G3991" s="37" t="s">
        <v>28</v>
      </c>
      <c r="H3991" s="33"/>
    </row>
    <row r="3992" spans="1:8" x14ac:dyDescent="0.25">
      <c r="A3992" s="33" t="s">
        <v>363</v>
      </c>
      <c r="B3992" s="34">
        <v>1809921</v>
      </c>
      <c r="C3992" s="35">
        <v>3.3000000000000002E-2</v>
      </c>
      <c r="D3992" s="33"/>
      <c r="E3992" s="33" t="s">
        <v>27</v>
      </c>
      <c r="F3992" s="36">
        <v>43871</v>
      </c>
      <c r="G3992" s="37" t="s">
        <v>28</v>
      </c>
      <c r="H3992" s="33"/>
    </row>
    <row r="3993" spans="1:8" x14ac:dyDescent="0.25">
      <c r="A3993" s="33" t="s">
        <v>363</v>
      </c>
      <c r="B3993" s="34">
        <v>1809922</v>
      </c>
      <c r="C3993" s="35">
        <v>3.3000000000000002E-2</v>
      </c>
      <c r="D3993" s="33"/>
      <c r="E3993" s="33" t="s">
        <v>27</v>
      </c>
      <c r="F3993" s="36">
        <v>43871</v>
      </c>
      <c r="G3993" s="37" t="s">
        <v>28</v>
      </c>
      <c r="H3993" s="33"/>
    </row>
    <row r="3994" spans="1:8" x14ac:dyDescent="0.25">
      <c r="A3994" s="33" t="s">
        <v>363</v>
      </c>
      <c r="B3994" s="34">
        <v>1809925</v>
      </c>
      <c r="C3994" s="35">
        <v>3.3000000000000002E-2</v>
      </c>
      <c r="D3994" s="33"/>
      <c r="E3994" s="33" t="s">
        <v>27</v>
      </c>
      <c r="F3994" s="36">
        <v>43871</v>
      </c>
      <c r="G3994" s="37" t="s">
        <v>28</v>
      </c>
      <c r="H3994" s="33"/>
    </row>
    <row r="3995" spans="1:8" x14ac:dyDescent="0.25">
      <c r="A3995" s="33" t="s">
        <v>363</v>
      </c>
      <c r="B3995" s="34">
        <v>1809926</v>
      </c>
      <c r="C3995" s="35">
        <v>3.3000000000000002E-2</v>
      </c>
      <c r="D3995" s="33"/>
      <c r="E3995" s="33" t="s">
        <v>27</v>
      </c>
      <c r="F3995" s="36">
        <v>43871</v>
      </c>
      <c r="G3995" s="37" t="s">
        <v>28</v>
      </c>
      <c r="H3995" s="33"/>
    </row>
    <row r="3996" spans="1:8" x14ac:dyDescent="0.25">
      <c r="A3996" s="33" t="s">
        <v>363</v>
      </c>
      <c r="B3996" s="34">
        <v>1809930</v>
      </c>
      <c r="C3996" s="35">
        <v>3.3000000000000002E-2</v>
      </c>
      <c r="D3996" s="33"/>
      <c r="E3996" s="33" t="s">
        <v>27</v>
      </c>
      <c r="F3996" s="36">
        <v>43871</v>
      </c>
      <c r="G3996" s="37" t="s">
        <v>28</v>
      </c>
      <c r="H3996" s="33"/>
    </row>
    <row r="3997" spans="1:8" x14ac:dyDescent="0.25">
      <c r="A3997" s="33" t="s">
        <v>363</v>
      </c>
      <c r="B3997" s="34">
        <v>1809933</v>
      </c>
      <c r="C3997" s="35">
        <v>3.3000000000000002E-2</v>
      </c>
      <c r="D3997" s="33"/>
      <c r="E3997" s="33" t="s">
        <v>27</v>
      </c>
      <c r="F3997" s="36">
        <v>43871</v>
      </c>
      <c r="G3997" s="37" t="s">
        <v>28</v>
      </c>
      <c r="H3997" s="33"/>
    </row>
    <row r="3998" spans="1:8" x14ac:dyDescent="0.25">
      <c r="A3998" s="33" t="s">
        <v>363</v>
      </c>
      <c r="B3998" s="34">
        <v>1809934</v>
      </c>
      <c r="C3998" s="35">
        <v>3.3000000000000002E-2</v>
      </c>
      <c r="D3998" s="33"/>
      <c r="E3998" s="33" t="s">
        <v>27</v>
      </c>
      <c r="F3998" s="36">
        <v>43871</v>
      </c>
      <c r="G3998" s="37" t="s">
        <v>28</v>
      </c>
      <c r="H3998" s="33"/>
    </row>
    <row r="3999" spans="1:8" x14ac:dyDescent="0.25">
      <c r="A3999" s="33" t="s">
        <v>363</v>
      </c>
      <c r="B3999" s="34">
        <v>1809937</v>
      </c>
      <c r="C3999" s="35">
        <v>3.3000000000000002E-2</v>
      </c>
      <c r="D3999" s="33"/>
      <c r="E3999" s="33" t="s">
        <v>27</v>
      </c>
      <c r="F3999" s="36">
        <v>43871</v>
      </c>
      <c r="G3999" s="37" t="s">
        <v>28</v>
      </c>
      <c r="H3999" s="33"/>
    </row>
    <row r="4000" spans="1:8" x14ac:dyDescent="0.25">
      <c r="A4000" s="33" t="s">
        <v>363</v>
      </c>
      <c r="B4000" s="34">
        <v>1809947</v>
      </c>
      <c r="C4000" s="35">
        <v>3.3000000000000002E-2</v>
      </c>
      <c r="D4000" s="33"/>
      <c r="E4000" s="33" t="s">
        <v>27</v>
      </c>
      <c r="F4000" s="36">
        <v>43871</v>
      </c>
      <c r="G4000" s="37" t="s">
        <v>28</v>
      </c>
      <c r="H4000" s="33"/>
    </row>
    <row r="4001" spans="1:8" x14ac:dyDescent="0.25">
      <c r="A4001" s="33" t="s">
        <v>363</v>
      </c>
      <c r="B4001" s="34">
        <v>1809948</v>
      </c>
      <c r="C4001" s="35">
        <v>3.3000000000000002E-2</v>
      </c>
      <c r="D4001" s="33"/>
      <c r="E4001" s="33" t="s">
        <v>27</v>
      </c>
      <c r="F4001" s="36">
        <v>43871</v>
      </c>
      <c r="G4001" s="37" t="s">
        <v>28</v>
      </c>
      <c r="H4001" s="33"/>
    </row>
    <row r="4002" spans="1:8" x14ac:dyDescent="0.25">
      <c r="A4002" s="33" t="s">
        <v>363</v>
      </c>
      <c r="B4002" s="34">
        <v>1809950</v>
      </c>
      <c r="C4002" s="35">
        <v>3.3000000000000002E-2</v>
      </c>
      <c r="D4002" s="33"/>
      <c r="E4002" s="33" t="s">
        <v>27</v>
      </c>
      <c r="F4002" s="36">
        <v>43871</v>
      </c>
      <c r="G4002" s="37" t="s">
        <v>28</v>
      </c>
      <c r="H4002" s="33"/>
    </row>
    <row r="4003" spans="1:8" x14ac:dyDescent="0.25">
      <c r="A4003" s="33" t="s">
        <v>363</v>
      </c>
      <c r="B4003" s="34">
        <v>1809955</v>
      </c>
      <c r="C4003" s="35">
        <v>3.3000000000000002E-2</v>
      </c>
      <c r="D4003" s="33"/>
      <c r="E4003" s="33" t="s">
        <v>27</v>
      </c>
      <c r="F4003" s="36">
        <v>43871</v>
      </c>
      <c r="G4003" s="37" t="s">
        <v>28</v>
      </c>
      <c r="H4003" s="33"/>
    </row>
    <row r="4004" spans="1:8" x14ac:dyDescent="0.25">
      <c r="A4004" s="33" t="s">
        <v>363</v>
      </c>
      <c r="B4004" s="34">
        <v>1809960</v>
      </c>
      <c r="C4004" s="35">
        <v>3.3000000000000002E-2</v>
      </c>
      <c r="D4004" s="33"/>
      <c r="E4004" s="33" t="s">
        <v>27</v>
      </c>
      <c r="F4004" s="36">
        <v>43871</v>
      </c>
      <c r="G4004" s="37" t="s">
        <v>28</v>
      </c>
      <c r="H4004" s="33"/>
    </row>
    <row r="4005" spans="1:8" x14ac:dyDescent="0.25">
      <c r="A4005" s="33" t="s">
        <v>363</v>
      </c>
      <c r="B4005" s="34">
        <v>1809971</v>
      </c>
      <c r="C4005" s="35">
        <v>3.3000000000000002E-2</v>
      </c>
      <c r="D4005" s="33"/>
      <c r="E4005" s="33" t="s">
        <v>27</v>
      </c>
      <c r="F4005" s="36">
        <v>43871</v>
      </c>
      <c r="G4005" s="37" t="s">
        <v>28</v>
      </c>
      <c r="H4005" s="33"/>
    </row>
    <row r="4006" spans="1:8" x14ac:dyDescent="0.25">
      <c r="A4006" s="33" t="s">
        <v>363</v>
      </c>
      <c r="B4006" s="34">
        <v>1809985</v>
      </c>
      <c r="C4006" s="35">
        <v>3.3000000000000002E-2</v>
      </c>
      <c r="D4006" s="33"/>
      <c r="E4006" s="33" t="s">
        <v>27</v>
      </c>
      <c r="F4006" s="36">
        <v>43871</v>
      </c>
      <c r="G4006" s="37" t="s">
        <v>28</v>
      </c>
      <c r="H4006" s="33"/>
    </row>
    <row r="4007" spans="1:8" x14ac:dyDescent="0.25">
      <c r="A4007" s="33" t="s">
        <v>363</v>
      </c>
      <c r="B4007" s="34">
        <v>1809987</v>
      </c>
      <c r="C4007" s="35">
        <v>3.3000000000000002E-2</v>
      </c>
      <c r="D4007" s="33"/>
      <c r="E4007" s="33" t="s">
        <v>27</v>
      </c>
      <c r="F4007" s="36">
        <v>43871</v>
      </c>
      <c r="G4007" s="37" t="s">
        <v>28</v>
      </c>
      <c r="H4007" s="33"/>
    </row>
    <row r="4008" spans="1:8" x14ac:dyDescent="0.25">
      <c r="A4008" s="33" t="s">
        <v>363</v>
      </c>
      <c r="B4008" s="34">
        <v>1829226</v>
      </c>
      <c r="C4008" s="35">
        <v>3.3000000000000002E-2</v>
      </c>
      <c r="D4008" s="33"/>
      <c r="E4008" s="33" t="s">
        <v>27</v>
      </c>
      <c r="F4008" s="36">
        <v>43871</v>
      </c>
      <c r="G4008" s="37" t="s">
        <v>28</v>
      </c>
      <c r="H4008" s="33"/>
    </row>
    <row r="4009" spans="1:8" x14ac:dyDescent="0.25">
      <c r="A4009" s="33" t="s">
        <v>363</v>
      </c>
      <c r="B4009" s="34">
        <v>1829229</v>
      </c>
      <c r="C4009" s="35">
        <v>3.3000000000000002E-2</v>
      </c>
      <c r="D4009" s="33"/>
      <c r="E4009" s="33" t="s">
        <v>27</v>
      </c>
      <c r="F4009" s="36">
        <v>43871</v>
      </c>
      <c r="G4009" s="37" t="s">
        <v>28</v>
      </c>
      <c r="H4009" s="33"/>
    </row>
    <row r="4010" spans="1:8" x14ac:dyDescent="0.25">
      <c r="A4010" s="33" t="s">
        <v>363</v>
      </c>
      <c r="B4010" s="34">
        <v>1829236</v>
      </c>
      <c r="C4010" s="35">
        <v>3.3000000000000002E-2</v>
      </c>
      <c r="D4010" s="33"/>
      <c r="E4010" s="33" t="s">
        <v>27</v>
      </c>
      <c r="F4010" s="36">
        <v>43871</v>
      </c>
      <c r="G4010" s="37" t="s">
        <v>28</v>
      </c>
      <c r="H4010" s="33"/>
    </row>
    <row r="4011" spans="1:8" x14ac:dyDescent="0.25">
      <c r="A4011" s="33" t="s">
        <v>363</v>
      </c>
      <c r="B4011" s="34">
        <v>1829249</v>
      </c>
      <c r="C4011" s="35">
        <v>3.3000000000000002E-2</v>
      </c>
      <c r="D4011" s="33"/>
      <c r="E4011" s="33" t="s">
        <v>27</v>
      </c>
      <c r="F4011" s="36">
        <v>43871</v>
      </c>
      <c r="G4011" s="37" t="s">
        <v>28</v>
      </c>
      <c r="H4011" s="33"/>
    </row>
    <row r="4012" spans="1:8" x14ac:dyDescent="0.25">
      <c r="A4012" s="33" t="s">
        <v>363</v>
      </c>
      <c r="B4012" s="34">
        <v>1829251</v>
      </c>
      <c r="C4012" s="35">
        <v>3.3000000000000002E-2</v>
      </c>
      <c r="D4012" s="33"/>
      <c r="E4012" s="33" t="s">
        <v>27</v>
      </c>
      <c r="F4012" s="36">
        <v>43871</v>
      </c>
      <c r="G4012" s="37" t="s">
        <v>28</v>
      </c>
      <c r="H4012" s="33"/>
    </row>
    <row r="4013" spans="1:8" x14ac:dyDescent="0.25">
      <c r="A4013" s="33" t="s">
        <v>363</v>
      </c>
      <c r="B4013" s="34">
        <v>1829378</v>
      </c>
      <c r="C4013" s="35">
        <v>3.3000000000000002E-2</v>
      </c>
      <c r="D4013" s="33"/>
      <c r="E4013" s="33" t="s">
        <v>27</v>
      </c>
      <c r="F4013" s="36">
        <v>43871</v>
      </c>
      <c r="G4013" s="37" t="s">
        <v>28</v>
      </c>
      <c r="H4013" s="33"/>
    </row>
    <row r="4014" spans="1:8" x14ac:dyDescent="0.25">
      <c r="A4014" s="33" t="s">
        <v>363</v>
      </c>
      <c r="B4014" s="34">
        <v>1829473</v>
      </c>
      <c r="C4014" s="35">
        <v>3.3000000000000002E-2</v>
      </c>
      <c r="D4014" s="33"/>
      <c r="E4014" s="33" t="s">
        <v>27</v>
      </c>
      <c r="F4014" s="36">
        <v>43871</v>
      </c>
      <c r="G4014" s="37" t="s">
        <v>28</v>
      </c>
      <c r="H4014" s="33"/>
    </row>
    <row r="4015" spans="1:8" x14ac:dyDescent="0.25">
      <c r="A4015" s="33" t="s">
        <v>363</v>
      </c>
      <c r="B4015" s="34">
        <v>1829476</v>
      </c>
      <c r="C4015" s="35">
        <v>3.3000000000000002E-2</v>
      </c>
      <c r="D4015" s="33"/>
      <c r="E4015" s="33" t="s">
        <v>27</v>
      </c>
      <c r="F4015" s="36">
        <v>43871</v>
      </c>
      <c r="G4015" s="37" t="s">
        <v>28</v>
      </c>
      <c r="H4015" s="33"/>
    </row>
    <row r="4016" spans="1:8" x14ac:dyDescent="0.25">
      <c r="A4016" s="33" t="s">
        <v>363</v>
      </c>
      <c r="B4016" s="34">
        <v>1829495</v>
      </c>
      <c r="C4016" s="35">
        <v>3.3000000000000002E-2</v>
      </c>
      <c r="D4016" s="33"/>
      <c r="E4016" s="33" t="s">
        <v>27</v>
      </c>
      <c r="F4016" s="36">
        <v>43871</v>
      </c>
      <c r="G4016" s="37" t="s">
        <v>28</v>
      </c>
      <c r="H4016" s="33"/>
    </row>
    <row r="4017" spans="1:8" x14ac:dyDescent="0.25">
      <c r="A4017" s="33" t="s">
        <v>363</v>
      </c>
      <c r="B4017" s="34">
        <v>1829501</v>
      </c>
      <c r="C4017" s="35">
        <v>3.3000000000000002E-2</v>
      </c>
      <c r="D4017" s="33"/>
      <c r="E4017" s="33" t="s">
        <v>27</v>
      </c>
      <c r="F4017" s="36">
        <v>43871</v>
      </c>
      <c r="G4017" s="37" t="s">
        <v>28</v>
      </c>
      <c r="H4017" s="33"/>
    </row>
    <row r="4018" spans="1:8" x14ac:dyDescent="0.25">
      <c r="A4018" s="33" t="s">
        <v>363</v>
      </c>
      <c r="B4018" s="34">
        <v>1829507</v>
      </c>
      <c r="C4018" s="35">
        <v>3.3000000000000002E-2</v>
      </c>
      <c r="D4018" s="33"/>
      <c r="E4018" s="33" t="s">
        <v>27</v>
      </c>
      <c r="F4018" s="36">
        <v>43871</v>
      </c>
      <c r="G4018" s="37" t="s">
        <v>28</v>
      </c>
      <c r="H4018" s="33"/>
    </row>
    <row r="4019" spans="1:8" x14ac:dyDescent="0.25">
      <c r="A4019" s="33" t="s">
        <v>363</v>
      </c>
      <c r="B4019" s="34">
        <v>1829516</v>
      </c>
      <c r="C4019" s="35">
        <v>3.3000000000000002E-2</v>
      </c>
      <c r="D4019" s="33"/>
      <c r="E4019" s="33" t="s">
        <v>27</v>
      </c>
      <c r="F4019" s="36">
        <v>43871</v>
      </c>
      <c r="G4019" s="37" t="s">
        <v>28</v>
      </c>
      <c r="H4019" s="33"/>
    </row>
    <row r="4020" spans="1:8" x14ac:dyDescent="0.25">
      <c r="A4020" s="33" t="s">
        <v>363</v>
      </c>
      <c r="B4020" s="34">
        <v>1829535</v>
      </c>
      <c r="C4020" s="35">
        <v>3.3000000000000002E-2</v>
      </c>
      <c r="D4020" s="33"/>
      <c r="E4020" s="33" t="s">
        <v>27</v>
      </c>
      <c r="F4020" s="36">
        <v>43871</v>
      </c>
      <c r="G4020" s="37" t="s">
        <v>28</v>
      </c>
      <c r="H4020" s="33"/>
    </row>
    <row r="4021" spans="1:8" x14ac:dyDescent="0.25">
      <c r="A4021" s="33" t="s">
        <v>363</v>
      </c>
      <c r="B4021" s="34">
        <v>1829538</v>
      </c>
      <c r="C4021" s="35">
        <v>3.3000000000000002E-2</v>
      </c>
      <c r="D4021" s="33"/>
      <c r="E4021" s="33" t="s">
        <v>27</v>
      </c>
      <c r="F4021" s="36">
        <v>43871</v>
      </c>
      <c r="G4021" s="37" t="s">
        <v>28</v>
      </c>
      <c r="H4021" s="33"/>
    </row>
    <row r="4022" spans="1:8" x14ac:dyDescent="0.25">
      <c r="A4022" s="33" t="s">
        <v>363</v>
      </c>
      <c r="B4022" s="34">
        <v>1829541</v>
      </c>
      <c r="C4022" s="35">
        <v>3.3000000000000002E-2</v>
      </c>
      <c r="D4022" s="33"/>
      <c r="E4022" s="33" t="s">
        <v>27</v>
      </c>
      <c r="F4022" s="36">
        <v>43871</v>
      </c>
      <c r="G4022" s="37" t="s">
        <v>28</v>
      </c>
      <c r="H4022" s="33"/>
    </row>
    <row r="4023" spans="1:8" x14ac:dyDescent="0.25">
      <c r="A4023" s="33" t="s">
        <v>363</v>
      </c>
      <c r="B4023" s="34">
        <v>1829544</v>
      </c>
      <c r="C4023" s="35">
        <v>3.3000000000000002E-2</v>
      </c>
      <c r="D4023" s="33"/>
      <c r="E4023" s="33" t="s">
        <v>27</v>
      </c>
      <c r="F4023" s="36">
        <v>43871</v>
      </c>
      <c r="G4023" s="37" t="s">
        <v>28</v>
      </c>
      <c r="H4023" s="33"/>
    </row>
    <row r="4024" spans="1:8" x14ac:dyDescent="0.25">
      <c r="A4024" s="33" t="s">
        <v>363</v>
      </c>
      <c r="B4024" s="34">
        <v>1829545</v>
      </c>
      <c r="C4024" s="35">
        <v>3.3000000000000002E-2</v>
      </c>
      <c r="D4024" s="33"/>
      <c r="E4024" s="33" t="s">
        <v>27</v>
      </c>
      <c r="F4024" s="36">
        <v>43871</v>
      </c>
      <c r="G4024" s="37" t="s">
        <v>28</v>
      </c>
      <c r="H4024" s="33"/>
    </row>
    <row r="4025" spans="1:8" x14ac:dyDescent="0.25">
      <c r="A4025" s="33" t="s">
        <v>363</v>
      </c>
      <c r="B4025" s="34">
        <v>1829547</v>
      </c>
      <c r="C4025" s="35">
        <v>3.3000000000000002E-2</v>
      </c>
      <c r="D4025" s="33"/>
      <c r="E4025" s="33" t="s">
        <v>27</v>
      </c>
      <c r="F4025" s="36">
        <v>43871</v>
      </c>
      <c r="G4025" s="37" t="s">
        <v>28</v>
      </c>
      <c r="H4025" s="33"/>
    </row>
    <row r="4026" spans="1:8" x14ac:dyDescent="0.25">
      <c r="A4026" s="33" t="s">
        <v>363</v>
      </c>
      <c r="B4026" s="34">
        <v>1829565</v>
      </c>
      <c r="C4026" s="35">
        <v>3.3000000000000002E-2</v>
      </c>
      <c r="D4026" s="33"/>
      <c r="E4026" s="33" t="s">
        <v>27</v>
      </c>
      <c r="F4026" s="36">
        <v>43871</v>
      </c>
      <c r="G4026" s="37" t="s">
        <v>28</v>
      </c>
      <c r="H4026" s="33"/>
    </row>
    <row r="4027" spans="1:8" x14ac:dyDescent="0.25">
      <c r="A4027" s="33" t="s">
        <v>363</v>
      </c>
      <c r="B4027" s="34">
        <v>1829567</v>
      </c>
      <c r="C4027" s="35">
        <v>3.3000000000000002E-2</v>
      </c>
      <c r="D4027" s="33"/>
      <c r="E4027" s="33" t="s">
        <v>27</v>
      </c>
      <c r="F4027" s="36">
        <v>43871</v>
      </c>
      <c r="G4027" s="37" t="s">
        <v>28</v>
      </c>
      <c r="H4027" s="33"/>
    </row>
    <row r="4028" spans="1:8" x14ac:dyDescent="0.25">
      <c r="A4028" s="33" t="s">
        <v>363</v>
      </c>
      <c r="B4028" s="34">
        <v>1829590</v>
      </c>
      <c r="C4028" s="35">
        <v>3.3000000000000002E-2</v>
      </c>
      <c r="D4028" s="33"/>
      <c r="E4028" s="33" t="s">
        <v>27</v>
      </c>
      <c r="F4028" s="36">
        <v>43871</v>
      </c>
      <c r="G4028" s="37" t="s">
        <v>28</v>
      </c>
      <c r="H4028" s="33"/>
    </row>
    <row r="4029" spans="1:8" x14ac:dyDescent="0.25">
      <c r="A4029" s="33" t="s">
        <v>363</v>
      </c>
      <c r="B4029" s="34">
        <v>1829593</v>
      </c>
      <c r="C4029" s="35">
        <v>3.3000000000000002E-2</v>
      </c>
      <c r="D4029" s="33"/>
      <c r="E4029" s="33" t="s">
        <v>27</v>
      </c>
      <c r="F4029" s="36">
        <v>43871</v>
      </c>
      <c r="G4029" s="37" t="s">
        <v>28</v>
      </c>
      <c r="H4029" s="33"/>
    </row>
    <row r="4030" spans="1:8" x14ac:dyDescent="0.25">
      <c r="A4030" s="33" t="s">
        <v>363</v>
      </c>
      <c r="B4030" s="34">
        <v>1829594</v>
      </c>
      <c r="C4030" s="35">
        <v>3.3000000000000002E-2</v>
      </c>
      <c r="D4030" s="33"/>
      <c r="E4030" s="33" t="s">
        <v>27</v>
      </c>
      <c r="F4030" s="36">
        <v>43871</v>
      </c>
      <c r="G4030" s="37" t="s">
        <v>28</v>
      </c>
      <c r="H4030" s="33"/>
    </row>
    <row r="4031" spans="1:8" x14ac:dyDescent="0.25">
      <c r="A4031" s="33" t="s">
        <v>363</v>
      </c>
      <c r="B4031" s="34">
        <v>1829595</v>
      </c>
      <c r="C4031" s="35">
        <v>3.3000000000000002E-2</v>
      </c>
      <c r="D4031" s="33"/>
      <c r="E4031" s="33" t="s">
        <v>27</v>
      </c>
      <c r="F4031" s="36">
        <v>43871</v>
      </c>
      <c r="G4031" s="37" t="s">
        <v>28</v>
      </c>
      <c r="H4031" s="33"/>
    </row>
    <row r="4032" spans="1:8" x14ac:dyDescent="0.25">
      <c r="A4032" s="33" t="s">
        <v>363</v>
      </c>
      <c r="B4032" s="34">
        <v>1829596</v>
      </c>
      <c r="C4032" s="35">
        <v>3.3000000000000002E-2</v>
      </c>
      <c r="D4032" s="33"/>
      <c r="E4032" s="33" t="s">
        <v>27</v>
      </c>
      <c r="F4032" s="36">
        <v>43871</v>
      </c>
      <c r="G4032" s="37" t="s">
        <v>28</v>
      </c>
      <c r="H4032" s="33"/>
    </row>
    <row r="4033" spans="1:8" x14ac:dyDescent="0.25">
      <c r="A4033" s="33" t="s">
        <v>363</v>
      </c>
      <c r="B4033" s="34">
        <v>1829597</v>
      </c>
      <c r="C4033" s="35">
        <v>3.3000000000000002E-2</v>
      </c>
      <c r="D4033" s="33"/>
      <c r="E4033" s="33" t="s">
        <v>27</v>
      </c>
      <c r="F4033" s="36">
        <v>43871</v>
      </c>
      <c r="G4033" s="37" t="s">
        <v>28</v>
      </c>
      <c r="H4033" s="33"/>
    </row>
    <row r="4034" spans="1:8" x14ac:dyDescent="0.25">
      <c r="A4034" s="33" t="s">
        <v>363</v>
      </c>
      <c r="B4034" s="34">
        <v>1829607</v>
      </c>
      <c r="C4034" s="35">
        <v>3.3000000000000002E-2</v>
      </c>
      <c r="D4034" s="33"/>
      <c r="E4034" s="33" t="s">
        <v>27</v>
      </c>
      <c r="F4034" s="36">
        <v>43871</v>
      </c>
      <c r="G4034" s="37" t="s">
        <v>28</v>
      </c>
      <c r="H4034" s="33"/>
    </row>
    <row r="4035" spans="1:8" x14ac:dyDescent="0.25">
      <c r="A4035" s="33" t="s">
        <v>363</v>
      </c>
      <c r="B4035" s="34">
        <v>1829608</v>
      </c>
      <c r="C4035" s="35">
        <v>3.3000000000000002E-2</v>
      </c>
      <c r="D4035" s="33"/>
      <c r="E4035" s="33" t="s">
        <v>27</v>
      </c>
      <c r="F4035" s="36">
        <v>43871</v>
      </c>
      <c r="G4035" s="37" t="s">
        <v>28</v>
      </c>
      <c r="H4035" s="33"/>
    </row>
    <row r="4036" spans="1:8" x14ac:dyDescent="0.25">
      <c r="A4036" s="33" t="s">
        <v>363</v>
      </c>
      <c r="B4036" s="34">
        <v>1829609</v>
      </c>
      <c r="C4036" s="35">
        <v>3.3000000000000002E-2</v>
      </c>
      <c r="D4036" s="33"/>
      <c r="E4036" s="33" t="s">
        <v>27</v>
      </c>
      <c r="F4036" s="36">
        <v>43871</v>
      </c>
      <c r="G4036" s="37" t="s">
        <v>28</v>
      </c>
      <c r="H4036" s="33"/>
    </row>
    <row r="4037" spans="1:8" x14ac:dyDescent="0.25">
      <c r="A4037" s="33" t="s">
        <v>363</v>
      </c>
      <c r="B4037" s="34">
        <v>1829612</v>
      </c>
      <c r="C4037" s="35">
        <v>3.3000000000000002E-2</v>
      </c>
      <c r="D4037" s="33"/>
      <c r="E4037" s="33" t="s">
        <v>27</v>
      </c>
      <c r="F4037" s="36">
        <v>43871</v>
      </c>
      <c r="G4037" s="37" t="s">
        <v>28</v>
      </c>
      <c r="H4037" s="33"/>
    </row>
    <row r="4038" spans="1:8" x14ac:dyDescent="0.25">
      <c r="A4038" s="33" t="s">
        <v>363</v>
      </c>
      <c r="B4038" s="34">
        <v>1829681</v>
      </c>
      <c r="C4038" s="35">
        <v>3.3000000000000002E-2</v>
      </c>
      <c r="D4038" s="33"/>
      <c r="E4038" s="33" t="s">
        <v>27</v>
      </c>
      <c r="F4038" s="36">
        <v>43871</v>
      </c>
      <c r="G4038" s="37" t="s">
        <v>28</v>
      </c>
      <c r="H4038" s="33"/>
    </row>
    <row r="4039" spans="1:8" x14ac:dyDescent="0.25">
      <c r="A4039" s="33" t="s">
        <v>363</v>
      </c>
      <c r="B4039" s="34">
        <v>1829687</v>
      </c>
      <c r="C4039" s="35">
        <v>3.3000000000000002E-2</v>
      </c>
      <c r="D4039" s="33"/>
      <c r="E4039" s="33" t="s">
        <v>27</v>
      </c>
      <c r="F4039" s="36">
        <v>43871</v>
      </c>
      <c r="G4039" s="37" t="s">
        <v>28</v>
      </c>
      <c r="H4039" s="33"/>
    </row>
    <row r="4040" spans="1:8" x14ac:dyDescent="0.25">
      <c r="A4040" s="33" t="s">
        <v>363</v>
      </c>
      <c r="B4040" s="34">
        <v>1829688</v>
      </c>
      <c r="C4040" s="35">
        <v>3.3000000000000002E-2</v>
      </c>
      <c r="D4040" s="33"/>
      <c r="E4040" s="33" t="s">
        <v>27</v>
      </c>
      <c r="F4040" s="36">
        <v>43871</v>
      </c>
      <c r="G4040" s="37" t="s">
        <v>28</v>
      </c>
      <c r="H4040" s="33"/>
    </row>
    <row r="4041" spans="1:8" x14ac:dyDescent="0.25">
      <c r="A4041" s="33" t="s">
        <v>363</v>
      </c>
      <c r="B4041" s="34">
        <v>1829732</v>
      </c>
      <c r="C4041" s="35">
        <v>3.3000000000000002E-2</v>
      </c>
      <c r="D4041" s="33"/>
      <c r="E4041" s="33" t="s">
        <v>27</v>
      </c>
      <c r="F4041" s="36">
        <v>43871</v>
      </c>
      <c r="G4041" s="37" t="s">
        <v>28</v>
      </c>
      <c r="H4041" s="33"/>
    </row>
    <row r="4042" spans="1:8" x14ac:dyDescent="0.25">
      <c r="A4042" s="33" t="s">
        <v>363</v>
      </c>
      <c r="B4042" s="34">
        <v>1829733</v>
      </c>
      <c r="C4042" s="35">
        <v>3.3000000000000002E-2</v>
      </c>
      <c r="D4042" s="33"/>
      <c r="E4042" s="33" t="s">
        <v>27</v>
      </c>
      <c r="F4042" s="36">
        <v>43871</v>
      </c>
      <c r="G4042" s="37" t="s">
        <v>28</v>
      </c>
      <c r="H4042" s="33"/>
    </row>
    <row r="4043" spans="1:8" x14ac:dyDescent="0.25">
      <c r="A4043" s="33" t="s">
        <v>363</v>
      </c>
      <c r="B4043" s="34">
        <v>1829734</v>
      </c>
      <c r="C4043" s="35">
        <v>3.3000000000000002E-2</v>
      </c>
      <c r="D4043" s="33"/>
      <c r="E4043" s="33" t="s">
        <v>27</v>
      </c>
      <c r="F4043" s="36">
        <v>43871</v>
      </c>
      <c r="G4043" s="37" t="s">
        <v>28</v>
      </c>
      <c r="H4043" s="33"/>
    </row>
    <row r="4044" spans="1:8" x14ac:dyDescent="0.25">
      <c r="A4044" s="33" t="s">
        <v>363</v>
      </c>
      <c r="B4044" s="34">
        <v>1829735</v>
      </c>
      <c r="C4044" s="35">
        <v>3.3000000000000002E-2</v>
      </c>
      <c r="D4044" s="33"/>
      <c r="E4044" s="33" t="s">
        <v>27</v>
      </c>
      <c r="F4044" s="36">
        <v>43871</v>
      </c>
      <c r="G4044" s="37" t="s">
        <v>28</v>
      </c>
      <c r="H4044" s="33"/>
    </row>
    <row r="4045" spans="1:8" x14ac:dyDescent="0.25">
      <c r="A4045" s="33" t="s">
        <v>363</v>
      </c>
      <c r="B4045" s="34">
        <v>1829736</v>
      </c>
      <c r="C4045" s="35">
        <v>3.3000000000000002E-2</v>
      </c>
      <c r="D4045" s="33"/>
      <c r="E4045" s="33" t="s">
        <v>27</v>
      </c>
      <c r="F4045" s="36">
        <v>43871</v>
      </c>
      <c r="G4045" s="37" t="s">
        <v>28</v>
      </c>
      <c r="H4045" s="33"/>
    </row>
    <row r="4046" spans="1:8" x14ac:dyDescent="0.25">
      <c r="A4046" s="33" t="s">
        <v>363</v>
      </c>
      <c r="B4046" s="34">
        <v>1829737</v>
      </c>
      <c r="C4046" s="35">
        <v>3.3000000000000002E-2</v>
      </c>
      <c r="D4046" s="33"/>
      <c r="E4046" s="33" t="s">
        <v>27</v>
      </c>
      <c r="F4046" s="36">
        <v>43871</v>
      </c>
      <c r="G4046" s="37" t="s">
        <v>28</v>
      </c>
      <c r="H4046" s="33"/>
    </row>
    <row r="4047" spans="1:8" x14ac:dyDescent="0.25">
      <c r="A4047" s="33" t="s">
        <v>363</v>
      </c>
      <c r="B4047" s="34">
        <v>1829738</v>
      </c>
      <c r="C4047" s="35">
        <v>3.3000000000000002E-2</v>
      </c>
      <c r="D4047" s="33"/>
      <c r="E4047" s="33" t="s">
        <v>27</v>
      </c>
      <c r="F4047" s="36">
        <v>43871</v>
      </c>
      <c r="G4047" s="37" t="s">
        <v>28</v>
      </c>
      <c r="H4047" s="33"/>
    </row>
    <row r="4048" spans="1:8" x14ac:dyDescent="0.25">
      <c r="A4048" s="33" t="s">
        <v>363</v>
      </c>
      <c r="B4048" s="34">
        <v>1829739</v>
      </c>
      <c r="C4048" s="35">
        <v>3.3000000000000002E-2</v>
      </c>
      <c r="D4048" s="33"/>
      <c r="E4048" s="33" t="s">
        <v>27</v>
      </c>
      <c r="F4048" s="36">
        <v>43871</v>
      </c>
      <c r="G4048" s="37" t="s">
        <v>28</v>
      </c>
      <c r="H4048" s="33"/>
    </row>
    <row r="4049" spans="1:8" x14ac:dyDescent="0.25">
      <c r="A4049" s="33" t="s">
        <v>363</v>
      </c>
      <c r="B4049" s="34">
        <v>1829831</v>
      </c>
      <c r="C4049" s="35">
        <v>3.3000000000000002E-2</v>
      </c>
      <c r="D4049" s="33"/>
      <c r="E4049" s="33" t="s">
        <v>27</v>
      </c>
      <c r="F4049" s="36">
        <v>43871</v>
      </c>
      <c r="G4049" s="37" t="s">
        <v>28</v>
      </c>
      <c r="H4049" s="33"/>
    </row>
    <row r="4050" spans="1:8" x14ac:dyDescent="0.25">
      <c r="A4050" s="33" t="s">
        <v>363</v>
      </c>
      <c r="B4050" s="34">
        <v>1829832</v>
      </c>
      <c r="C4050" s="35">
        <v>3.3000000000000002E-2</v>
      </c>
      <c r="D4050" s="33"/>
      <c r="E4050" s="33" t="s">
        <v>27</v>
      </c>
      <c r="F4050" s="36">
        <v>43871</v>
      </c>
      <c r="G4050" s="37" t="s">
        <v>28</v>
      </c>
      <c r="H4050" s="33"/>
    </row>
    <row r="4051" spans="1:8" x14ac:dyDescent="0.25">
      <c r="A4051" s="33" t="s">
        <v>363</v>
      </c>
      <c r="B4051" s="34">
        <v>1829833</v>
      </c>
      <c r="C4051" s="35">
        <v>3.3000000000000002E-2</v>
      </c>
      <c r="D4051" s="33"/>
      <c r="E4051" s="33" t="s">
        <v>27</v>
      </c>
      <c r="F4051" s="36">
        <v>43871</v>
      </c>
      <c r="G4051" s="37" t="s">
        <v>28</v>
      </c>
      <c r="H4051" s="33"/>
    </row>
    <row r="4052" spans="1:8" x14ac:dyDescent="0.25">
      <c r="A4052" s="33" t="s">
        <v>363</v>
      </c>
      <c r="B4052" s="34">
        <v>1829834</v>
      </c>
      <c r="C4052" s="35">
        <v>3.3000000000000002E-2</v>
      </c>
      <c r="D4052" s="33"/>
      <c r="E4052" s="33" t="s">
        <v>27</v>
      </c>
      <c r="F4052" s="36">
        <v>43871</v>
      </c>
      <c r="G4052" s="37" t="s">
        <v>28</v>
      </c>
      <c r="H4052" s="33"/>
    </row>
    <row r="4053" spans="1:8" x14ac:dyDescent="0.25">
      <c r="A4053" s="33" t="s">
        <v>363</v>
      </c>
      <c r="B4053" s="34">
        <v>1829893</v>
      </c>
      <c r="C4053" s="35">
        <v>3.3000000000000002E-2</v>
      </c>
      <c r="D4053" s="33"/>
      <c r="E4053" s="33" t="s">
        <v>27</v>
      </c>
      <c r="F4053" s="36">
        <v>43871</v>
      </c>
      <c r="G4053" s="37" t="s">
        <v>28</v>
      </c>
      <c r="H4053" s="33"/>
    </row>
    <row r="4054" spans="1:8" x14ac:dyDescent="0.25">
      <c r="A4054" s="33" t="s">
        <v>363</v>
      </c>
      <c r="B4054" s="34">
        <v>1829946</v>
      </c>
      <c r="C4054" s="35">
        <v>3.3000000000000002E-2</v>
      </c>
      <c r="D4054" s="33"/>
      <c r="E4054" s="33" t="s">
        <v>27</v>
      </c>
      <c r="F4054" s="36">
        <v>43871</v>
      </c>
      <c r="G4054" s="37" t="s">
        <v>28</v>
      </c>
      <c r="H4054" s="33"/>
    </row>
    <row r="4055" spans="1:8" x14ac:dyDescent="0.25">
      <c r="A4055" s="33" t="s">
        <v>363</v>
      </c>
      <c r="B4055" s="34">
        <v>1829948</v>
      </c>
      <c r="C4055" s="35">
        <v>3.3000000000000002E-2</v>
      </c>
      <c r="D4055" s="33"/>
      <c r="E4055" s="33" t="s">
        <v>27</v>
      </c>
      <c r="F4055" s="36">
        <v>43871</v>
      </c>
      <c r="G4055" s="37" t="s">
        <v>28</v>
      </c>
      <c r="H4055" s="33"/>
    </row>
    <row r="4056" spans="1:8" x14ac:dyDescent="0.25">
      <c r="A4056" s="33" t="s">
        <v>363</v>
      </c>
      <c r="B4056" s="34">
        <v>1829950</v>
      </c>
      <c r="C4056" s="35">
        <v>3.3000000000000002E-2</v>
      </c>
      <c r="D4056" s="33"/>
      <c r="E4056" s="33" t="s">
        <v>27</v>
      </c>
      <c r="F4056" s="36">
        <v>43871</v>
      </c>
      <c r="G4056" s="37" t="s">
        <v>28</v>
      </c>
      <c r="H4056" s="33"/>
    </row>
    <row r="4057" spans="1:8" x14ac:dyDescent="0.25">
      <c r="A4057" s="33" t="s">
        <v>363</v>
      </c>
      <c r="B4057" s="34">
        <v>1829951</v>
      </c>
      <c r="C4057" s="35">
        <v>3.3000000000000002E-2</v>
      </c>
      <c r="D4057" s="33"/>
      <c r="E4057" s="33" t="s">
        <v>27</v>
      </c>
      <c r="F4057" s="36">
        <v>43871</v>
      </c>
      <c r="G4057" s="37" t="s">
        <v>28</v>
      </c>
      <c r="H4057" s="33"/>
    </row>
    <row r="4058" spans="1:8" x14ac:dyDescent="0.25">
      <c r="A4058" s="33" t="s">
        <v>363</v>
      </c>
      <c r="B4058" s="34">
        <v>1829952</v>
      </c>
      <c r="C4058" s="35">
        <v>3.3000000000000002E-2</v>
      </c>
      <c r="D4058" s="33"/>
      <c r="E4058" s="33" t="s">
        <v>27</v>
      </c>
      <c r="F4058" s="36">
        <v>43871</v>
      </c>
      <c r="G4058" s="37" t="s">
        <v>28</v>
      </c>
      <c r="H4058" s="33"/>
    </row>
    <row r="4059" spans="1:8" x14ac:dyDescent="0.25">
      <c r="A4059" s="33" t="s">
        <v>363</v>
      </c>
      <c r="B4059" s="34">
        <v>1829953</v>
      </c>
      <c r="C4059" s="35">
        <v>3.3000000000000002E-2</v>
      </c>
      <c r="D4059" s="33"/>
      <c r="E4059" s="33" t="s">
        <v>27</v>
      </c>
      <c r="F4059" s="36">
        <v>43871</v>
      </c>
      <c r="G4059" s="37" t="s">
        <v>28</v>
      </c>
      <c r="H4059" s="33"/>
    </row>
    <row r="4060" spans="1:8" x14ac:dyDescent="0.25">
      <c r="A4060" s="33" t="s">
        <v>363</v>
      </c>
      <c r="B4060" s="34">
        <v>1829954</v>
      </c>
      <c r="C4060" s="35">
        <v>3.3000000000000002E-2</v>
      </c>
      <c r="D4060" s="33"/>
      <c r="E4060" s="33" t="s">
        <v>27</v>
      </c>
      <c r="F4060" s="36">
        <v>43871</v>
      </c>
      <c r="G4060" s="37" t="s">
        <v>28</v>
      </c>
      <c r="H4060" s="33"/>
    </row>
    <row r="4061" spans="1:8" x14ac:dyDescent="0.25">
      <c r="A4061" s="33" t="s">
        <v>363</v>
      </c>
      <c r="B4061" s="34">
        <v>1829955</v>
      </c>
      <c r="C4061" s="35">
        <v>3.3000000000000002E-2</v>
      </c>
      <c r="D4061" s="33"/>
      <c r="E4061" s="33" t="s">
        <v>27</v>
      </c>
      <c r="F4061" s="36">
        <v>43871</v>
      </c>
      <c r="G4061" s="37" t="s">
        <v>28</v>
      </c>
      <c r="H4061" s="33"/>
    </row>
    <row r="4062" spans="1:8" x14ac:dyDescent="0.25">
      <c r="A4062" s="33" t="s">
        <v>363</v>
      </c>
      <c r="B4062" s="34">
        <v>1829956</v>
      </c>
      <c r="C4062" s="35">
        <v>3.3000000000000002E-2</v>
      </c>
      <c r="D4062" s="33"/>
      <c r="E4062" s="33" t="s">
        <v>27</v>
      </c>
      <c r="F4062" s="36">
        <v>43871</v>
      </c>
      <c r="G4062" s="37" t="s">
        <v>28</v>
      </c>
      <c r="H4062" s="33"/>
    </row>
    <row r="4063" spans="1:8" x14ac:dyDescent="0.25">
      <c r="A4063" s="33" t="s">
        <v>363</v>
      </c>
      <c r="B4063" s="34">
        <v>1829999</v>
      </c>
      <c r="C4063" s="35">
        <v>3.3000000000000002E-2</v>
      </c>
      <c r="D4063" s="33"/>
      <c r="E4063" s="33" t="s">
        <v>27</v>
      </c>
      <c r="F4063" s="36">
        <v>43871</v>
      </c>
      <c r="G4063" s="37" t="s">
        <v>28</v>
      </c>
      <c r="H4063" s="33"/>
    </row>
    <row r="4064" spans="1:8" x14ac:dyDescent="0.25">
      <c r="A4064" s="33" t="s">
        <v>363</v>
      </c>
      <c r="B4064" s="34">
        <v>1849936</v>
      </c>
      <c r="C4064" s="35">
        <v>3.3000000000000002E-2</v>
      </c>
      <c r="D4064" s="33"/>
      <c r="E4064" s="33" t="s">
        <v>27</v>
      </c>
      <c r="F4064" s="36">
        <v>43871</v>
      </c>
      <c r="G4064" s="37" t="s">
        <v>28</v>
      </c>
      <c r="H4064" s="33"/>
    </row>
    <row r="4065" spans="1:8" x14ac:dyDescent="0.25">
      <c r="A4065" s="33" t="s">
        <v>363</v>
      </c>
      <c r="B4065" s="34">
        <v>1849943</v>
      </c>
      <c r="C4065" s="35">
        <v>3.3000000000000002E-2</v>
      </c>
      <c r="D4065" s="33"/>
      <c r="E4065" s="33" t="s">
        <v>27</v>
      </c>
      <c r="F4065" s="36">
        <v>43871</v>
      </c>
      <c r="G4065" s="37" t="s">
        <v>28</v>
      </c>
      <c r="H4065" s="33"/>
    </row>
    <row r="4066" spans="1:8" x14ac:dyDescent="0.25">
      <c r="A4066" s="33" t="s">
        <v>363</v>
      </c>
      <c r="B4066" s="34">
        <v>1849944</v>
      </c>
      <c r="C4066" s="35">
        <v>3.3000000000000002E-2</v>
      </c>
      <c r="D4066" s="33"/>
      <c r="E4066" s="33" t="s">
        <v>27</v>
      </c>
      <c r="F4066" s="36">
        <v>43871</v>
      </c>
      <c r="G4066" s="37" t="s">
        <v>28</v>
      </c>
      <c r="H4066" s="33"/>
    </row>
    <row r="4067" spans="1:8" x14ac:dyDescent="0.25">
      <c r="A4067" s="33" t="s">
        <v>364</v>
      </c>
      <c r="B4067" s="34">
        <v>670</v>
      </c>
      <c r="C4067" s="35">
        <v>0.6048</v>
      </c>
      <c r="D4067" s="33"/>
      <c r="E4067" s="33" t="s">
        <v>27</v>
      </c>
      <c r="F4067" s="36">
        <v>43871</v>
      </c>
      <c r="G4067" s="37" t="s">
        <v>28</v>
      </c>
      <c r="H4067" s="33"/>
    </row>
    <row r="4068" spans="1:8" x14ac:dyDescent="0.25">
      <c r="A4068" s="33" t="s">
        <v>365</v>
      </c>
      <c r="B4068" s="34">
        <v>6707</v>
      </c>
      <c r="C4068" s="35">
        <v>0.30930000000000002</v>
      </c>
      <c r="D4068" s="33"/>
      <c r="E4068" s="33" t="s">
        <v>27</v>
      </c>
      <c r="F4068" s="36">
        <v>43871</v>
      </c>
      <c r="G4068" s="37" t="s">
        <v>28</v>
      </c>
      <c r="H4068" s="33"/>
    </row>
    <row r="4069" spans="1:8" x14ac:dyDescent="0.25">
      <c r="A4069" s="33" t="s">
        <v>366</v>
      </c>
      <c r="B4069" s="34">
        <v>67044</v>
      </c>
      <c r="C4069" s="35">
        <v>0.30930000000000002</v>
      </c>
      <c r="D4069" s="33"/>
      <c r="E4069" s="33" t="s">
        <v>27</v>
      </c>
      <c r="F4069" s="36">
        <v>43871</v>
      </c>
      <c r="G4069" s="37" t="s">
        <v>28</v>
      </c>
      <c r="H4069" s="33"/>
    </row>
    <row r="4070" spans="1:8" x14ac:dyDescent="0.25">
      <c r="A4070" s="33" t="s">
        <v>367</v>
      </c>
      <c r="B4070" s="34">
        <v>593</v>
      </c>
      <c r="C4070" s="35">
        <v>0.1103</v>
      </c>
      <c r="D4070" s="33"/>
      <c r="E4070" s="33" t="s">
        <v>27</v>
      </c>
      <c r="F4070" s="36">
        <v>43871</v>
      </c>
      <c r="G4070" s="37" t="s">
        <v>28</v>
      </c>
      <c r="H4070" s="33"/>
    </row>
    <row r="4071" spans="1:8" x14ac:dyDescent="0.25">
      <c r="A4071" s="33" t="s">
        <v>368</v>
      </c>
      <c r="B4071" s="34">
        <v>5937</v>
      </c>
      <c r="C4071" s="35">
        <v>0.1205</v>
      </c>
      <c r="D4071" s="33"/>
      <c r="E4071" s="33" t="s">
        <v>27</v>
      </c>
      <c r="F4071" s="36">
        <v>43871</v>
      </c>
      <c r="G4071" s="37" t="s">
        <v>28</v>
      </c>
      <c r="H4071" s="33"/>
    </row>
    <row r="4072" spans="1:8" x14ac:dyDescent="0.25">
      <c r="A4072" s="33" t="s">
        <v>369</v>
      </c>
      <c r="B4072" s="34">
        <v>5934</v>
      </c>
      <c r="C4072" s="35">
        <v>0.1103</v>
      </c>
      <c r="D4072" s="33"/>
      <c r="E4072" s="33" t="s">
        <v>27</v>
      </c>
      <c r="F4072" s="36">
        <v>43871</v>
      </c>
      <c r="G4072" s="37" t="s">
        <v>28</v>
      </c>
      <c r="H4072" s="33"/>
    </row>
    <row r="4073" spans="1:8" x14ac:dyDescent="0.25">
      <c r="A4073" s="33" t="s">
        <v>370</v>
      </c>
      <c r="B4073" s="34">
        <v>5938</v>
      </c>
      <c r="C4073" s="35">
        <v>0.19819999999999999</v>
      </c>
      <c r="D4073" s="33"/>
      <c r="E4073" s="33" t="s">
        <v>27</v>
      </c>
      <c r="F4073" s="36">
        <v>43871</v>
      </c>
      <c r="G4073" s="37" t="s">
        <v>28</v>
      </c>
      <c r="H4073" s="33"/>
    </row>
    <row r="4074" spans="1:8" x14ac:dyDescent="0.25">
      <c r="A4074" s="33" t="s">
        <v>370</v>
      </c>
      <c r="B4074" s="34">
        <v>5939</v>
      </c>
      <c r="C4074" s="35">
        <v>0.19819999999999999</v>
      </c>
      <c r="D4074" s="33"/>
      <c r="E4074" s="33" t="s">
        <v>27</v>
      </c>
      <c r="F4074" s="36">
        <v>43871</v>
      </c>
      <c r="G4074" s="37" t="s">
        <v>28</v>
      </c>
      <c r="H4074" s="33"/>
    </row>
    <row r="4075" spans="1:8" x14ac:dyDescent="0.25">
      <c r="A4075" s="33" t="s">
        <v>371</v>
      </c>
      <c r="B4075" s="34">
        <v>5939820</v>
      </c>
      <c r="C4075" s="35">
        <v>0.19819999999999999</v>
      </c>
      <c r="D4075" s="33"/>
      <c r="E4075" s="33" t="s">
        <v>27</v>
      </c>
      <c r="F4075" s="36">
        <v>43871</v>
      </c>
      <c r="G4075" s="37" t="s">
        <v>28</v>
      </c>
      <c r="H4075" s="33"/>
    </row>
    <row r="4076" spans="1:8" x14ac:dyDescent="0.25">
      <c r="A4076" s="33" t="s">
        <v>371</v>
      </c>
      <c r="B4076" s="34">
        <v>5939821</v>
      </c>
      <c r="C4076" s="35">
        <v>0.19819999999999999</v>
      </c>
      <c r="D4076" s="33"/>
      <c r="E4076" s="33" t="s">
        <v>27</v>
      </c>
      <c r="F4076" s="36">
        <v>43871</v>
      </c>
      <c r="G4076" s="37" t="s">
        <v>28</v>
      </c>
      <c r="H4076" s="33"/>
    </row>
    <row r="4077" spans="1:8" x14ac:dyDescent="0.25">
      <c r="A4077" s="33" t="s">
        <v>371</v>
      </c>
      <c r="B4077" s="34">
        <v>5939822</v>
      </c>
      <c r="C4077" s="35">
        <v>0.19819999999999999</v>
      </c>
      <c r="D4077" s="33"/>
      <c r="E4077" s="33" t="s">
        <v>27</v>
      </c>
      <c r="F4077" s="36">
        <v>43871</v>
      </c>
      <c r="G4077" s="37" t="s">
        <v>28</v>
      </c>
      <c r="H4077" s="33"/>
    </row>
    <row r="4078" spans="1:8" x14ac:dyDescent="0.25">
      <c r="A4078" s="33" t="s">
        <v>371</v>
      </c>
      <c r="B4078" s="34">
        <v>5939823</v>
      </c>
      <c r="C4078" s="35">
        <v>0.19819999999999999</v>
      </c>
      <c r="D4078" s="33"/>
      <c r="E4078" s="33" t="s">
        <v>27</v>
      </c>
      <c r="F4078" s="36">
        <v>43871</v>
      </c>
      <c r="G4078" s="37" t="s">
        <v>28</v>
      </c>
      <c r="H4078" s="33"/>
    </row>
    <row r="4079" spans="1:8" x14ac:dyDescent="0.25">
      <c r="A4079" s="33" t="s">
        <v>371</v>
      </c>
      <c r="B4079" s="34">
        <v>5939824</v>
      </c>
      <c r="C4079" s="35">
        <v>0.19819999999999999</v>
      </c>
      <c r="D4079" s="33"/>
      <c r="E4079" s="33" t="s">
        <v>27</v>
      </c>
      <c r="F4079" s="36">
        <v>43871</v>
      </c>
      <c r="G4079" s="37" t="s">
        <v>28</v>
      </c>
      <c r="H4079" s="33"/>
    </row>
    <row r="4080" spans="1:8" x14ac:dyDescent="0.25">
      <c r="A4080" s="33" t="s">
        <v>371</v>
      </c>
      <c r="B4080" s="34">
        <v>593996</v>
      </c>
      <c r="C4080" s="35">
        <v>0.19819999999999999</v>
      </c>
      <c r="D4080" s="33"/>
      <c r="E4080" s="33" t="s">
        <v>27</v>
      </c>
      <c r="F4080" s="36">
        <v>43871</v>
      </c>
      <c r="G4080" s="37" t="s">
        <v>28</v>
      </c>
      <c r="H4080" s="33"/>
    </row>
    <row r="4081" spans="1:8" x14ac:dyDescent="0.25">
      <c r="A4081" s="33" t="s">
        <v>372</v>
      </c>
      <c r="B4081" s="34">
        <v>5939586</v>
      </c>
      <c r="C4081" s="35">
        <v>0.13</v>
      </c>
      <c r="D4081" s="33" t="s">
        <v>33</v>
      </c>
      <c r="E4081" s="33" t="s">
        <v>27</v>
      </c>
      <c r="F4081" s="36">
        <v>44784</v>
      </c>
      <c r="G4081" s="37" t="s">
        <v>28</v>
      </c>
      <c r="H4081" s="33"/>
    </row>
    <row r="4082" spans="1:8" x14ac:dyDescent="0.25">
      <c r="A4082" s="33" t="s">
        <v>372</v>
      </c>
      <c r="B4082" s="34">
        <v>5939587</v>
      </c>
      <c r="C4082" s="35">
        <v>0.13</v>
      </c>
      <c r="D4082" s="33" t="s">
        <v>33</v>
      </c>
      <c r="E4082" s="33" t="s">
        <v>27</v>
      </c>
      <c r="F4082" s="36">
        <v>44784</v>
      </c>
      <c r="G4082" s="37" t="s">
        <v>28</v>
      </c>
      <c r="H4082" s="33"/>
    </row>
    <row r="4083" spans="1:8" x14ac:dyDescent="0.25">
      <c r="A4083" s="33" t="s">
        <v>372</v>
      </c>
      <c r="B4083" s="34">
        <v>5939588</v>
      </c>
      <c r="C4083" s="35">
        <v>0.13</v>
      </c>
      <c r="D4083" s="33" t="s">
        <v>33</v>
      </c>
      <c r="E4083" s="33" t="s">
        <v>27</v>
      </c>
      <c r="F4083" s="36">
        <v>44784</v>
      </c>
      <c r="G4083" s="37" t="s">
        <v>28</v>
      </c>
      <c r="H4083" s="33"/>
    </row>
    <row r="4084" spans="1:8" x14ac:dyDescent="0.25">
      <c r="A4084" s="33" t="s">
        <v>372</v>
      </c>
      <c r="B4084" s="34">
        <v>5939589</v>
      </c>
      <c r="C4084" s="35">
        <v>0.13</v>
      </c>
      <c r="D4084" s="33" t="s">
        <v>33</v>
      </c>
      <c r="E4084" s="33" t="s">
        <v>27</v>
      </c>
      <c r="F4084" s="36">
        <v>44784</v>
      </c>
      <c r="G4084" s="37" t="s">
        <v>28</v>
      </c>
      <c r="H4084" s="33"/>
    </row>
    <row r="4085" spans="1:8" x14ac:dyDescent="0.25">
      <c r="A4085" s="33" t="s">
        <v>372</v>
      </c>
      <c r="B4085" s="34">
        <v>5939690</v>
      </c>
      <c r="C4085" s="35">
        <v>0.13</v>
      </c>
      <c r="D4085" s="33" t="s">
        <v>33</v>
      </c>
      <c r="E4085" s="33" t="s">
        <v>27</v>
      </c>
      <c r="F4085" s="36">
        <v>44784</v>
      </c>
      <c r="G4085" s="37" t="s">
        <v>28</v>
      </c>
      <c r="H4085" s="33"/>
    </row>
    <row r="4086" spans="1:8" x14ac:dyDescent="0.25">
      <c r="A4086" s="33" t="s">
        <v>372</v>
      </c>
      <c r="B4086" s="34">
        <v>5939786</v>
      </c>
      <c r="C4086" s="35">
        <v>0.13</v>
      </c>
      <c r="D4086" s="33" t="s">
        <v>33</v>
      </c>
      <c r="E4086" s="33" t="s">
        <v>27</v>
      </c>
      <c r="F4086" s="36">
        <v>44784</v>
      </c>
      <c r="G4086" s="37" t="s">
        <v>28</v>
      </c>
      <c r="H4086" s="33"/>
    </row>
    <row r="4087" spans="1:8" x14ac:dyDescent="0.25">
      <c r="A4087" s="33" t="s">
        <v>372</v>
      </c>
      <c r="B4087" s="34">
        <v>5939787</v>
      </c>
      <c r="C4087" s="35">
        <v>0.13</v>
      </c>
      <c r="D4087" s="33" t="s">
        <v>33</v>
      </c>
      <c r="E4087" s="33" t="s">
        <v>27</v>
      </c>
      <c r="F4087" s="36">
        <v>44784</v>
      </c>
      <c r="G4087" s="37" t="s">
        <v>28</v>
      </c>
      <c r="H4087" s="33"/>
    </row>
    <row r="4088" spans="1:8" x14ac:dyDescent="0.25">
      <c r="A4088" s="33" t="s">
        <v>372</v>
      </c>
      <c r="B4088" s="34">
        <v>5939788</v>
      </c>
      <c r="C4088" s="35">
        <v>0.13</v>
      </c>
      <c r="D4088" s="33" t="s">
        <v>33</v>
      </c>
      <c r="E4088" s="33" t="s">
        <v>27</v>
      </c>
      <c r="F4088" s="36">
        <v>44784</v>
      </c>
      <c r="G4088" s="37" t="s">
        <v>28</v>
      </c>
      <c r="H4088" s="33"/>
    </row>
    <row r="4089" spans="1:8" x14ac:dyDescent="0.25">
      <c r="A4089" s="33" t="s">
        <v>372</v>
      </c>
      <c r="B4089" s="34">
        <v>5939789</v>
      </c>
      <c r="C4089" s="35">
        <v>0.13</v>
      </c>
      <c r="D4089" s="33" t="s">
        <v>33</v>
      </c>
      <c r="E4089" s="33" t="s">
        <v>27</v>
      </c>
      <c r="F4089" s="36">
        <v>44784</v>
      </c>
      <c r="G4089" s="37" t="s">
        <v>28</v>
      </c>
      <c r="H4089" s="33"/>
    </row>
    <row r="4090" spans="1:8" x14ac:dyDescent="0.25">
      <c r="A4090" s="33" t="s">
        <v>372</v>
      </c>
      <c r="B4090" s="34">
        <v>5939790</v>
      </c>
      <c r="C4090" s="35">
        <v>0.13</v>
      </c>
      <c r="D4090" s="33" t="s">
        <v>33</v>
      </c>
      <c r="E4090" s="33" t="s">
        <v>27</v>
      </c>
      <c r="F4090" s="36">
        <v>44784</v>
      </c>
      <c r="G4090" s="37" t="s">
        <v>28</v>
      </c>
      <c r="H4090" s="33"/>
    </row>
    <row r="4091" spans="1:8" x14ac:dyDescent="0.25">
      <c r="A4091" s="33" t="s">
        <v>372</v>
      </c>
      <c r="B4091" s="34">
        <v>5939791</v>
      </c>
      <c r="C4091" s="35">
        <v>0.13</v>
      </c>
      <c r="D4091" s="33" t="s">
        <v>33</v>
      </c>
      <c r="E4091" s="33" t="s">
        <v>27</v>
      </c>
      <c r="F4091" s="36">
        <v>44784</v>
      </c>
      <c r="G4091" s="37" t="s">
        <v>28</v>
      </c>
      <c r="H4091" s="33"/>
    </row>
    <row r="4092" spans="1:8" x14ac:dyDescent="0.25">
      <c r="A4092" s="33" t="s">
        <v>372</v>
      </c>
      <c r="B4092" s="34">
        <v>5939792</v>
      </c>
      <c r="C4092" s="35">
        <v>0.13</v>
      </c>
      <c r="D4092" s="33" t="s">
        <v>33</v>
      </c>
      <c r="E4092" s="33" t="s">
        <v>27</v>
      </c>
      <c r="F4092" s="36">
        <v>44784</v>
      </c>
      <c r="G4092" s="37" t="s">
        <v>28</v>
      </c>
      <c r="H4092" s="33"/>
    </row>
    <row r="4093" spans="1:8" x14ac:dyDescent="0.25">
      <c r="A4093" s="33" t="s">
        <v>372</v>
      </c>
      <c r="B4093" s="34">
        <v>5939793</v>
      </c>
      <c r="C4093" s="35">
        <v>0.13</v>
      </c>
      <c r="D4093" s="33" t="s">
        <v>33</v>
      </c>
      <c r="E4093" s="33" t="s">
        <v>27</v>
      </c>
      <c r="F4093" s="36">
        <v>44784</v>
      </c>
      <c r="G4093" s="37" t="s">
        <v>28</v>
      </c>
      <c r="H4093" s="33"/>
    </row>
    <row r="4094" spans="1:8" x14ac:dyDescent="0.25">
      <c r="A4094" s="33" t="s">
        <v>372</v>
      </c>
      <c r="B4094" s="34">
        <v>5939830</v>
      </c>
      <c r="C4094" s="35">
        <v>0.13</v>
      </c>
      <c r="D4094" s="33" t="s">
        <v>33</v>
      </c>
      <c r="E4094" s="33" t="s">
        <v>27</v>
      </c>
      <c r="F4094" s="36">
        <v>44784</v>
      </c>
      <c r="G4094" s="37" t="s">
        <v>28</v>
      </c>
      <c r="H4094" s="33"/>
    </row>
    <row r="4095" spans="1:8" x14ac:dyDescent="0.25">
      <c r="A4095" s="33" t="s">
        <v>372</v>
      </c>
      <c r="B4095" s="34">
        <v>5939831</v>
      </c>
      <c r="C4095" s="35">
        <v>0.13</v>
      </c>
      <c r="D4095" s="33" t="s">
        <v>33</v>
      </c>
      <c r="E4095" s="33" t="s">
        <v>27</v>
      </c>
      <c r="F4095" s="36">
        <v>44784</v>
      </c>
      <c r="G4095" s="37" t="s">
        <v>28</v>
      </c>
      <c r="H4095" s="33"/>
    </row>
    <row r="4096" spans="1:8" x14ac:dyDescent="0.25">
      <c r="A4096" s="33" t="s">
        <v>372</v>
      </c>
      <c r="B4096" s="34">
        <v>5939832</v>
      </c>
      <c r="C4096" s="35">
        <v>0.13</v>
      </c>
      <c r="D4096" s="33" t="s">
        <v>33</v>
      </c>
      <c r="E4096" s="33" t="s">
        <v>27</v>
      </c>
      <c r="F4096" s="36">
        <v>44784</v>
      </c>
      <c r="G4096" s="37" t="s">
        <v>28</v>
      </c>
      <c r="H4096" s="33"/>
    </row>
    <row r="4097" spans="1:8" x14ac:dyDescent="0.25">
      <c r="A4097" s="33" t="s">
        <v>372</v>
      </c>
      <c r="B4097" s="34">
        <v>5939833</v>
      </c>
      <c r="C4097" s="35">
        <v>0.13</v>
      </c>
      <c r="D4097" s="33" t="s">
        <v>33</v>
      </c>
      <c r="E4097" s="33" t="s">
        <v>27</v>
      </c>
      <c r="F4097" s="36">
        <v>44784</v>
      </c>
      <c r="G4097" s="37" t="s">
        <v>28</v>
      </c>
      <c r="H4097" s="33"/>
    </row>
    <row r="4098" spans="1:8" x14ac:dyDescent="0.25">
      <c r="A4098" s="33" t="s">
        <v>372</v>
      </c>
      <c r="B4098" s="34">
        <v>5939834</v>
      </c>
      <c r="C4098" s="35">
        <v>0.13</v>
      </c>
      <c r="D4098" s="33" t="s">
        <v>33</v>
      </c>
      <c r="E4098" s="33" t="s">
        <v>27</v>
      </c>
      <c r="F4098" s="36">
        <v>44784</v>
      </c>
      <c r="G4098" s="37" t="s">
        <v>28</v>
      </c>
      <c r="H4098" s="33"/>
    </row>
    <row r="4099" spans="1:8" x14ac:dyDescent="0.25">
      <c r="A4099" s="33" t="s">
        <v>372</v>
      </c>
      <c r="B4099" s="34">
        <v>5939835</v>
      </c>
      <c r="C4099" s="35">
        <v>0.13</v>
      </c>
      <c r="D4099" s="33" t="s">
        <v>33</v>
      </c>
      <c r="E4099" s="33" t="s">
        <v>27</v>
      </c>
      <c r="F4099" s="36">
        <v>44784</v>
      </c>
      <c r="G4099" s="37" t="s">
        <v>28</v>
      </c>
      <c r="H4099" s="33"/>
    </row>
    <row r="4100" spans="1:8" x14ac:dyDescent="0.25">
      <c r="A4100" s="33" t="s">
        <v>372</v>
      </c>
      <c r="B4100" s="34">
        <v>5939837</v>
      </c>
      <c r="C4100" s="35">
        <v>0.13</v>
      </c>
      <c r="D4100" s="33" t="s">
        <v>33</v>
      </c>
      <c r="E4100" s="33" t="s">
        <v>27</v>
      </c>
      <c r="F4100" s="36">
        <v>44784</v>
      </c>
      <c r="G4100" s="37" t="s">
        <v>28</v>
      </c>
      <c r="H4100" s="33"/>
    </row>
    <row r="4101" spans="1:8" x14ac:dyDescent="0.25">
      <c r="A4101" s="33" t="s">
        <v>372</v>
      </c>
      <c r="B4101" s="34">
        <v>5939838</v>
      </c>
      <c r="C4101" s="35">
        <v>0.13</v>
      </c>
      <c r="D4101" s="33" t="s">
        <v>33</v>
      </c>
      <c r="E4101" s="33" t="s">
        <v>27</v>
      </c>
      <c r="F4101" s="36">
        <v>44784</v>
      </c>
      <c r="G4101" s="37" t="s">
        <v>28</v>
      </c>
      <c r="H4101" s="33"/>
    </row>
    <row r="4102" spans="1:8" x14ac:dyDescent="0.25">
      <c r="A4102" s="33" t="s">
        <v>372</v>
      </c>
      <c r="B4102" s="34">
        <v>5939839</v>
      </c>
      <c r="C4102" s="35">
        <v>0.13</v>
      </c>
      <c r="D4102" s="33" t="s">
        <v>33</v>
      </c>
      <c r="E4102" s="33" t="s">
        <v>27</v>
      </c>
      <c r="F4102" s="36">
        <v>44784</v>
      </c>
      <c r="G4102" s="37" t="s">
        <v>28</v>
      </c>
      <c r="H4102" s="33"/>
    </row>
    <row r="4103" spans="1:8" x14ac:dyDescent="0.25">
      <c r="A4103" s="33" t="s">
        <v>372</v>
      </c>
      <c r="B4103" s="34">
        <v>593984</v>
      </c>
      <c r="C4103" s="35">
        <v>0.13</v>
      </c>
      <c r="D4103" s="33" t="s">
        <v>33</v>
      </c>
      <c r="E4103" s="33" t="s">
        <v>27</v>
      </c>
      <c r="F4103" s="36">
        <v>44784</v>
      </c>
      <c r="G4103" s="37" t="s">
        <v>28</v>
      </c>
      <c r="H4103" s="33"/>
    </row>
    <row r="4104" spans="1:8" x14ac:dyDescent="0.25">
      <c r="A4104" s="33" t="s">
        <v>372</v>
      </c>
      <c r="B4104" s="34">
        <v>593987</v>
      </c>
      <c r="C4104" s="35">
        <v>0.13</v>
      </c>
      <c r="D4104" s="33" t="s">
        <v>33</v>
      </c>
      <c r="E4104" s="33" t="s">
        <v>27</v>
      </c>
      <c r="F4104" s="36">
        <v>44784</v>
      </c>
      <c r="G4104" s="37" t="s">
        <v>28</v>
      </c>
      <c r="H4104" s="33"/>
    </row>
    <row r="4105" spans="1:8" x14ac:dyDescent="0.25">
      <c r="A4105" s="33" t="s">
        <v>372</v>
      </c>
      <c r="B4105" s="34">
        <v>5939925</v>
      </c>
      <c r="C4105" s="35">
        <v>0.13</v>
      </c>
      <c r="D4105" s="33" t="s">
        <v>33</v>
      </c>
      <c r="E4105" s="33" t="s">
        <v>27</v>
      </c>
      <c r="F4105" s="36">
        <v>44784</v>
      </c>
      <c r="G4105" s="37" t="s">
        <v>28</v>
      </c>
      <c r="H4105" s="33"/>
    </row>
    <row r="4106" spans="1:8" x14ac:dyDescent="0.25">
      <c r="A4106" s="33" t="s">
        <v>372</v>
      </c>
      <c r="B4106" s="34">
        <v>5939926</v>
      </c>
      <c r="C4106" s="35">
        <v>0.13</v>
      </c>
      <c r="D4106" s="33" t="s">
        <v>33</v>
      </c>
      <c r="E4106" s="33" t="s">
        <v>27</v>
      </c>
      <c r="F4106" s="36">
        <v>44784</v>
      </c>
      <c r="G4106" s="37" t="s">
        <v>28</v>
      </c>
      <c r="H4106" s="33"/>
    </row>
    <row r="4107" spans="1:8" x14ac:dyDescent="0.25">
      <c r="A4107" s="33" t="s">
        <v>372</v>
      </c>
      <c r="B4107" s="34">
        <v>5939927</v>
      </c>
      <c r="C4107" s="35">
        <v>0.13</v>
      </c>
      <c r="D4107" s="33" t="s">
        <v>33</v>
      </c>
      <c r="E4107" s="33" t="s">
        <v>27</v>
      </c>
      <c r="F4107" s="36">
        <v>44784</v>
      </c>
      <c r="G4107" s="37" t="s">
        <v>28</v>
      </c>
      <c r="H4107" s="33"/>
    </row>
    <row r="4108" spans="1:8" x14ac:dyDescent="0.25">
      <c r="A4108" s="33" t="s">
        <v>372</v>
      </c>
      <c r="B4108" s="34">
        <v>5939928</v>
      </c>
      <c r="C4108" s="35">
        <v>0.13</v>
      </c>
      <c r="D4108" s="33" t="s">
        <v>33</v>
      </c>
      <c r="E4108" s="33" t="s">
        <v>27</v>
      </c>
      <c r="F4108" s="36">
        <v>44784</v>
      </c>
      <c r="G4108" s="37" t="s">
        <v>28</v>
      </c>
      <c r="H4108" s="33"/>
    </row>
    <row r="4109" spans="1:8" x14ac:dyDescent="0.25">
      <c r="A4109" s="33" t="s">
        <v>372</v>
      </c>
      <c r="B4109" s="34">
        <v>5939929</v>
      </c>
      <c r="C4109" s="35">
        <v>0.13</v>
      </c>
      <c r="D4109" s="33" t="s">
        <v>33</v>
      </c>
      <c r="E4109" s="33" t="s">
        <v>27</v>
      </c>
      <c r="F4109" s="36">
        <v>44784</v>
      </c>
      <c r="G4109" s="37" t="s">
        <v>28</v>
      </c>
      <c r="H4109" s="33"/>
    </row>
    <row r="4110" spans="1:8" x14ac:dyDescent="0.25">
      <c r="A4110" s="33" t="s">
        <v>372</v>
      </c>
      <c r="B4110" s="34">
        <v>593995</v>
      </c>
      <c r="C4110" s="35">
        <v>0.13</v>
      </c>
      <c r="D4110" s="33" t="s">
        <v>33</v>
      </c>
      <c r="E4110" s="33" t="s">
        <v>27</v>
      </c>
      <c r="F4110" s="36">
        <v>44784</v>
      </c>
      <c r="G4110" s="37" t="s">
        <v>28</v>
      </c>
      <c r="H4110" s="33"/>
    </row>
    <row r="4111" spans="1:8" x14ac:dyDescent="0.25">
      <c r="A4111" s="33" t="s">
        <v>372</v>
      </c>
      <c r="B4111" s="34">
        <v>593998</v>
      </c>
      <c r="C4111" s="35">
        <v>0.13</v>
      </c>
      <c r="D4111" s="33" t="s">
        <v>33</v>
      </c>
      <c r="E4111" s="33" t="s">
        <v>27</v>
      </c>
      <c r="F4111" s="36">
        <v>44784</v>
      </c>
      <c r="G4111" s="37" t="s">
        <v>28</v>
      </c>
      <c r="H4111" s="33"/>
    </row>
    <row r="4112" spans="1:8" x14ac:dyDescent="0.25">
      <c r="A4112" s="33" t="s">
        <v>372</v>
      </c>
      <c r="B4112" s="34">
        <v>5939990</v>
      </c>
      <c r="C4112" s="35">
        <v>0.13</v>
      </c>
      <c r="D4112" s="33" t="s">
        <v>33</v>
      </c>
      <c r="E4112" s="33" t="s">
        <v>27</v>
      </c>
      <c r="F4112" s="36">
        <v>44784</v>
      </c>
      <c r="G4112" s="37" t="s">
        <v>28</v>
      </c>
      <c r="H4112" s="33"/>
    </row>
    <row r="4113" spans="1:8" x14ac:dyDescent="0.25">
      <c r="A4113" s="33" t="s">
        <v>372</v>
      </c>
      <c r="B4113" s="34">
        <v>5939992</v>
      </c>
      <c r="C4113" s="35">
        <v>0.13</v>
      </c>
      <c r="D4113" s="33" t="s">
        <v>33</v>
      </c>
      <c r="E4113" s="33" t="s">
        <v>27</v>
      </c>
      <c r="F4113" s="36">
        <v>44784</v>
      </c>
      <c r="G4113" s="37" t="s">
        <v>28</v>
      </c>
      <c r="H4113" s="33"/>
    </row>
    <row r="4114" spans="1:8" x14ac:dyDescent="0.25">
      <c r="A4114" s="33" t="s">
        <v>372</v>
      </c>
      <c r="B4114" s="34">
        <v>5939997</v>
      </c>
      <c r="C4114" s="35">
        <v>0.13</v>
      </c>
      <c r="D4114" s="33" t="s">
        <v>33</v>
      </c>
      <c r="E4114" s="33" t="s">
        <v>27</v>
      </c>
      <c r="F4114" s="36">
        <v>44784</v>
      </c>
      <c r="G4114" s="37" t="s">
        <v>28</v>
      </c>
      <c r="H4114" s="33"/>
    </row>
    <row r="4115" spans="1:8" x14ac:dyDescent="0.25">
      <c r="A4115" s="33" t="s">
        <v>372</v>
      </c>
      <c r="B4115" s="34">
        <v>5939998</v>
      </c>
      <c r="C4115" s="35">
        <v>0.13</v>
      </c>
      <c r="D4115" s="33" t="s">
        <v>33</v>
      </c>
      <c r="E4115" s="33" t="s">
        <v>27</v>
      </c>
      <c r="F4115" s="36">
        <v>44784</v>
      </c>
      <c r="G4115" s="37" t="s">
        <v>28</v>
      </c>
      <c r="H4115" s="33"/>
    </row>
    <row r="4116" spans="1:8" x14ac:dyDescent="0.25">
      <c r="A4116" s="33" t="s">
        <v>372</v>
      </c>
      <c r="B4116" s="34">
        <v>5939999</v>
      </c>
      <c r="C4116" s="35">
        <v>0.13</v>
      </c>
      <c r="D4116" s="33" t="s">
        <v>33</v>
      </c>
      <c r="E4116" s="33" t="s">
        <v>27</v>
      </c>
      <c r="F4116" s="36">
        <v>44784</v>
      </c>
      <c r="G4116" s="37" t="s">
        <v>28</v>
      </c>
      <c r="H4116" s="33"/>
    </row>
    <row r="4117" spans="1:8" x14ac:dyDescent="0.25">
      <c r="A4117" s="33" t="s">
        <v>373</v>
      </c>
      <c r="B4117" s="34">
        <v>593939</v>
      </c>
      <c r="C4117" s="35">
        <v>0.13500000000000001</v>
      </c>
      <c r="D4117" s="33" t="s">
        <v>33</v>
      </c>
      <c r="E4117" s="33" t="s">
        <v>27</v>
      </c>
      <c r="F4117" s="36">
        <v>44784</v>
      </c>
      <c r="G4117" s="37" t="s">
        <v>28</v>
      </c>
      <c r="H4117" s="33"/>
    </row>
    <row r="4118" spans="1:8" x14ac:dyDescent="0.25">
      <c r="A4118" s="33" t="s">
        <v>373</v>
      </c>
      <c r="B4118" s="34">
        <v>593959</v>
      </c>
      <c r="C4118" s="35">
        <v>0.13500000000000001</v>
      </c>
      <c r="D4118" s="33" t="s">
        <v>33</v>
      </c>
      <c r="E4118" s="33" t="s">
        <v>27</v>
      </c>
      <c r="F4118" s="36">
        <v>44784</v>
      </c>
      <c r="G4118" s="37" t="s">
        <v>28</v>
      </c>
      <c r="H4118" s="33"/>
    </row>
    <row r="4119" spans="1:8" x14ac:dyDescent="0.25">
      <c r="A4119" s="33" t="s">
        <v>373</v>
      </c>
      <c r="B4119" s="34">
        <v>593967</v>
      </c>
      <c r="C4119" s="35">
        <v>0.13500000000000001</v>
      </c>
      <c r="D4119" s="33" t="s">
        <v>33</v>
      </c>
      <c r="E4119" s="33" t="s">
        <v>27</v>
      </c>
      <c r="F4119" s="36">
        <v>44784</v>
      </c>
      <c r="G4119" s="37" t="s">
        <v>28</v>
      </c>
      <c r="H4119" s="33"/>
    </row>
    <row r="4120" spans="1:8" x14ac:dyDescent="0.25">
      <c r="A4120" s="33" t="s">
        <v>373</v>
      </c>
      <c r="B4120" s="34">
        <v>593968</v>
      </c>
      <c r="C4120" s="35">
        <v>0.13500000000000001</v>
      </c>
      <c r="D4120" s="33" t="s">
        <v>33</v>
      </c>
      <c r="E4120" s="33" t="s">
        <v>27</v>
      </c>
      <c r="F4120" s="36">
        <v>44784</v>
      </c>
      <c r="G4120" s="37" t="s">
        <v>28</v>
      </c>
      <c r="H4120" s="33"/>
    </row>
    <row r="4121" spans="1:8" x14ac:dyDescent="0.25">
      <c r="A4121" s="33" t="s">
        <v>373</v>
      </c>
      <c r="B4121" s="34">
        <v>5939691</v>
      </c>
      <c r="C4121" s="35">
        <v>0.13500000000000001</v>
      </c>
      <c r="D4121" s="33" t="s">
        <v>33</v>
      </c>
      <c r="E4121" s="33" t="s">
        <v>27</v>
      </c>
      <c r="F4121" s="36">
        <v>44784</v>
      </c>
      <c r="G4121" s="37" t="s">
        <v>28</v>
      </c>
      <c r="H4121" s="33"/>
    </row>
    <row r="4122" spans="1:8" x14ac:dyDescent="0.25">
      <c r="A4122" s="33" t="s">
        <v>373</v>
      </c>
      <c r="B4122" s="34">
        <v>5939692</v>
      </c>
      <c r="C4122" s="35">
        <v>0.13500000000000001</v>
      </c>
      <c r="D4122" s="33" t="s">
        <v>33</v>
      </c>
      <c r="E4122" s="33" t="s">
        <v>27</v>
      </c>
      <c r="F4122" s="36">
        <v>44784</v>
      </c>
      <c r="G4122" s="37" t="s">
        <v>28</v>
      </c>
      <c r="H4122" s="33"/>
    </row>
    <row r="4123" spans="1:8" x14ac:dyDescent="0.25">
      <c r="A4123" s="33" t="s">
        <v>373</v>
      </c>
      <c r="B4123" s="34">
        <v>5939693</v>
      </c>
      <c r="C4123" s="35">
        <v>0.13500000000000001</v>
      </c>
      <c r="D4123" s="33" t="s">
        <v>33</v>
      </c>
      <c r="E4123" s="33" t="s">
        <v>27</v>
      </c>
      <c r="F4123" s="36">
        <v>44784</v>
      </c>
      <c r="G4123" s="37" t="s">
        <v>28</v>
      </c>
      <c r="H4123" s="33"/>
    </row>
    <row r="4124" spans="1:8" x14ac:dyDescent="0.25">
      <c r="A4124" s="33" t="s">
        <v>373</v>
      </c>
      <c r="B4124" s="34">
        <v>5939694</v>
      </c>
      <c r="C4124" s="35">
        <v>0.13500000000000001</v>
      </c>
      <c r="D4124" s="33" t="s">
        <v>33</v>
      </c>
      <c r="E4124" s="33" t="s">
        <v>27</v>
      </c>
      <c r="F4124" s="36">
        <v>44784</v>
      </c>
      <c r="G4124" s="37" t="s">
        <v>28</v>
      </c>
      <c r="H4124" s="33"/>
    </row>
    <row r="4125" spans="1:8" x14ac:dyDescent="0.25">
      <c r="A4125" s="33" t="s">
        <v>373</v>
      </c>
      <c r="B4125" s="34">
        <v>5939695</v>
      </c>
      <c r="C4125" s="35">
        <v>0.13500000000000001</v>
      </c>
      <c r="D4125" s="33" t="s">
        <v>33</v>
      </c>
      <c r="E4125" s="33" t="s">
        <v>27</v>
      </c>
      <c r="F4125" s="36">
        <v>44784</v>
      </c>
      <c r="G4125" s="37" t="s">
        <v>28</v>
      </c>
      <c r="H4125" s="33"/>
    </row>
    <row r="4126" spans="1:8" x14ac:dyDescent="0.25">
      <c r="A4126" s="33" t="s">
        <v>373</v>
      </c>
      <c r="B4126" s="34">
        <v>5939696</v>
      </c>
      <c r="C4126" s="35">
        <v>0.13500000000000001</v>
      </c>
      <c r="D4126" s="33" t="s">
        <v>33</v>
      </c>
      <c r="E4126" s="33" t="s">
        <v>27</v>
      </c>
      <c r="F4126" s="36">
        <v>44784</v>
      </c>
      <c r="G4126" s="37" t="s">
        <v>28</v>
      </c>
      <c r="H4126" s="33"/>
    </row>
    <row r="4127" spans="1:8" x14ac:dyDescent="0.25">
      <c r="A4127" s="33" t="s">
        <v>373</v>
      </c>
      <c r="B4127" s="34">
        <v>5939697</v>
      </c>
      <c r="C4127" s="35">
        <v>0.13500000000000001</v>
      </c>
      <c r="D4127" s="33" t="s">
        <v>33</v>
      </c>
      <c r="E4127" s="33" t="s">
        <v>27</v>
      </c>
      <c r="F4127" s="36">
        <v>44784</v>
      </c>
      <c r="G4127" s="37" t="s">
        <v>28</v>
      </c>
      <c r="H4127" s="33"/>
    </row>
    <row r="4128" spans="1:8" x14ac:dyDescent="0.25">
      <c r="A4128" s="33" t="s">
        <v>373</v>
      </c>
      <c r="B4128" s="34">
        <v>5939698</v>
      </c>
      <c r="C4128" s="35">
        <v>0.13500000000000001</v>
      </c>
      <c r="D4128" s="33" t="s">
        <v>33</v>
      </c>
      <c r="E4128" s="33" t="s">
        <v>27</v>
      </c>
      <c r="F4128" s="36">
        <v>44784</v>
      </c>
      <c r="G4128" s="37" t="s">
        <v>28</v>
      </c>
      <c r="H4128" s="33"/>
    </row>
    <row r="4129" spans="1:8" x14ac:dyDescent="0.25">
      <c r="A4129" s="33" t="s">
        <v>373</v>
      </c>
      <c r="B4129" s="34">
        <v>5939699</v>
      </c>
      <c r="C4129" s="35">
        <v>0.13500000000000001</v>
      </c>
      <c r="D4129" s="33" t="s">
        <v>33</v>
      </c>
      <c r="E4129" s="33" t="s">
        <v>27</v>
      </c>
      <c r="F4129" s="36">
        <v>44784</v>
      </c>
      <c r="G4129" s="37" t="s">
        <v>28</v>
      </c>
      <c r="H4129" s="33"/>
    </row>
    <row r="4130" spans="1:8" x14ac:dyDescent="0.25">
      <c r="A4130" s="33" t="s">
        <v>373</v>
      </c>
      <c r="B4130" s="34">
        <v>5939794</v>
      </c>
      <c r="C4130" s="35">
        <v>0.13500000000000001</v>
      </c>
      <c r="D4130" s="33" t="s">
        <v>33</v>
      </c>
      <c r="E4130" s="33" t="s">
        <v>27</v>
      </c>
      <c r="F4130" s="36">
        <v>44784</v>
      </c>
      <c r="G4130" s="37" t="s">
        <v>28</v>
      </c>
      <c r="H4130" s="33"/>
    </row>
    <row r="4131" spans="1:8" x14ac:dyDescent="0.25">
      <c r="A4131" s="33" t="s">
        <v>373</v>
      </c>
      <c r="B4131" s="34">
        <v>5939795</v>
      </c>
      <c r="C4131" s="35">
        <v>0.13500000000000001</v>
      </c>
      <c r="D4131" s="33" t="s">
        <v>33</v>
      </c>
      <c r="E4131" s="33" t="s">
        <v>27</v>
      </c>
      <c r="F4131" s="36">
        <v>44784</v>
      </c>
      <c r="G4131" s="37" t="s">
        <v>28</v>
      </c>
      <c r="H4131" s="33"/>
    </row>
    <row r="4132" spans="1:8" x14ac:dyDescent="0.25">
      <c r="A4132" s="33" t="s">
        <v>373</v>
      </c>
      <c r="B4132" s="34">
        <v>5939796</v>
      </c>
      <c r="C4132" s="35">
        <v>0.13500000000000001</v>
      </c>
      <c r="D4132" s="33" t="s">
        <v>33</v>
      </c>
      <c r="E4132" s="33" t="s">
        <v>27</v>
      </c>
      <c r="F4132" s="36">
        <v>44784</v>
      </c>
      <c r="G4132" s="37" t="s">
        <v>28</v>
      </c>
      <c r="H4132" s="33"/>
    </row>
    <row r="4133" spans="1:8" x14ac:dyDescent="0.25">
      <c r="A4133" s="33" t="s">
        <v>373</v>
      </c>
      <c r="B4133" s="34">
        <v>5939797</v>
      </c>
      <c r="C4133" s="35">
        <v>0.13500000000000001</v>
      </c>
      <c r="D4133" s="33" t="s">
        <v>33</v>
      </c>
      <c r="E4133" s="33" t="s">
        <v>27</v>
      </c>
      <c r="F4133" s="36">
        <v>44784</v>
      </c>
      <c r="G4133" s="37" t="s">
        <v>28</v>
      </c>
      <c r="H4133" s="33"/>
    </row>
    <row r="4134" spans="1:8" x14ac:dyDescent="0.25">
      <c r="A4134" s="33" t="s">
        <v>373</v>
      </c>
      <c r="B4134" s="34">
        <v>5939798</v>
      </c>
      <c r="C4134" s="35">
        <v>0.13500000000000001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373</v>
      </c>
      <c r="B4135" s="34">
        <v>5939799</v>
      </c>
      <c r="C4135" s="35">
        <v>0.13500000000000001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373</v>
      </c>
      <c r="B4136" s="34">
        <v>593980</v>
      </c>
      <c r="C4136" s="35">
        <v>0.13500000000000001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373</v>
      </c>
      <c r="B4137" s="34">
        <v>593981</v>
      </c>
      <c r="C4137" s="35">
        <v>0.13500000000000001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373</v>
      </c>
      <c r="B4138" s="34">
        <v>5939825</v>
      </c>
      <c r="C4138" s="35">
        <v>0.13500000000000001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373</v>
      </c>
      <c r="B4139" s="34">
        <v>5939826</v>
      </c>
      <c r="C4139" s="35">
        <v>0.13500000000000001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373</v>
      </c>
      <c r="B4140" s="34">
        <v>5939827</v>
      </c>
      <c r="C4140" s="35">
        <v>0.13500000000000001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373</v>
      </c>
      <c r="B4141" s="34">
        <v>5939828</v>
      </c>
      <c r="C4141" s="35">
        <v>0.13500000000000001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373</v>
      </c>
      <c r="B4142" s="34">
        <v>5939829</v>
      </c>
      <c r="C4142" s="35">
        <v>0.13500000000000001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373</v>
      </c>
      <c r="B4143" s="34">
        <v>5939836</v>
      </c>
      <c r="C4143" s="35">
        <v>0.13500000000000001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373</v>
      </c>
      <c r="B4144" s="34">
        <v>593985</v>
      </c>
      <c r="C4144" s="35">
        <v>0.13500000000000001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373</v>
      </c>
      <c r="B4145" s="34">
        <v>593986</v>
      </c>
      <c r="C4145" s="35">
        <v>0.13500000000000001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373</v>
      </c>
      <c r="B4146" s="34">
        <v>593988</v>
      </c>
      <c r="C4146" s="35">
        <v>0.13500000000000001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373</v>
      </c>
      <c r="B4147" s="34">
        <v>593989</v>
      </c>
      <c r="C4147" s="35">
        <v>0.13500000000000001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373</v>
      </c>
      <c r="B4148" s="34">
        <v>593990</v>
      </c>
      <c r="C4148" s="35">
        <v>0.13500000000000001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373</v>
      </c>
      <c r="B4149" s="34">
        <v>593991</v>
      </c>
      <c r="C4149" s="35">
        <v>0.13500000000000001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373</v>
      </c>
      <c r="B4150" s="34">
        <v>5939920</v>
      </c>
      <c r="C4150" s="35">
        <v>0.13500000000000001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373</v>
      </c>
      <c r="B4151" s="34">
        <v>5939921</v>
      </c>
      <c r="C4151" s="35">
        <v>0.13500000000000001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373</v>
      </c>
      <c r="B4152" s="34">
        <v>5939922</v>
      </c>
      <c r="C4152" s="35">
        <v>0.13500000000000001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373</v>
      </c>
      <c r="B4153" s="34">
        <v>5939923</v>
      </c>
      <c r="C4153" s="35">
        <v>0.13500000000000001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373</v>
      </c>
      <c r="B4154" s="34">
        <v>5939924</v>
      </c>
      <c r="C4154" s="35">
        <v>0.13500000000000001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373</v>
      </c>
      <c r="B4155" s="34">
        <v>593993</v>
      </c>
      <c r="C4155" s="35">
        <v>0.13500000000000001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373</v>
      </c>
      <c r="B4156" s="34">
        <v>593994</v>
      </c>
      <c r="C4156" s="35">
        <v>0.13500000000000001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373</v>
      </c>
      <c r="B4157" s="34">
        <v>593997</v>
      </c>
      <c r="C4157" s="35">
        <v>0.13500000000000001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373</v>
      </c>
      <c r="B4158" s="34">
        <v>5939991</v>
      </c>
      <c r="C4158" s="35">
        <v>0.13500000000000001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373</v>
      </c>
      <c r="B4159" s="34">
        <v>5939993</v>
      </c>
      <c r="C4159" s="35">
        <v>0.13500000000000001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373</v>
      </c>
      <c r="B4160" s="34">
        <v>5939994</v>
      </c>
      <c r="C4160" s="35">
        <v>0.13500000000000001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373</v>
      </c>
      <c r="B4161" s="34">
        <v>5939995</v>
      </c>
      <c r="C4161" s="35">
        <v>0.13500000000000001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373</v>
      </c>
      <c r="B4162" s="34">
        <v>5939996</v>
      </c>
      <c r="C4162" s="35">
        <v>0.13500000000000001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5932</v>
      </c>
      <c r="C4163" s="35">
        <v>0.1103</v>
      </c>
      <c r="D4163" s="33"/>
      <c r="E4163" s="33" t="s">
        <v>27</v>
      </c>
      <c r="F4163" s="36">
        <v>43871</v>
      </c>
      <c r="G4163" s="37" t="s">
        <v>28</v>
      </c>
      <c r="H4163" s="33"/>
    </row>
    <row r="4164" spans="1:8" x14ac:dyDescent="0.25">
      <c r="A4164" s="33" t="s">
        <v>375</v>
      </c>
      <c r="B4164" s="34">
        <v>20</v>
      </c>
      <c r="C4164" s="35">
        <v>6.5000000000000002E-2</v>
      </c>
      <c r="D4164" s="33" t="s">
        <v>33</v>
      </c>
      <c r="E4164" s="33" t="s">
        <v>27</v>
      </c>
      <c r="F4164" s="36">
        <v>44674</v>
      </c>
      <c r="G4164" s="37" t="s">
        <v>28</v>
      </c>
      <c r="H4164" s="33"/>
    </row>
    <row r="4165" spans="1:8" x14ac:dyDescent="0.25">
      <c r="A4165" s="33" t="s">
        <v>376</v>
      </c>
      <c r="B4165" s="34">
        <v>202</v>
      </c>
      <c r="C4165" s="35">
        <v>6.5000000000000002E-2</v>
      </c>
      <c r="D4165" s="33" t="s">
        <v>33</v>
      </c>
      <c r="E4165" s="33" t="s">
        <v>27</v>
      </c>
      <c r="F4165" s="36">
        <v>44674</v>
      </c>
      <c r="G4165" s="37" t="s">
        <v>28</v>
      </c>
      <c r="H4165" s="33"/>
    </row>
    <row r="4166" spans="1:8" x14ac:dyDescent="0.25">
      <c r="A4166" s="33" t="s">
        <v>377</v>
      </c>
      <c r="B4166" s="34">
        <v>2011</v>
      </c>
      <c r="C4166" s="35">
        <v>4.7500000000000001E-2</v>
      </c>
      <c r="D4166" s="33" t="s">
        <v>33</v>
      </c>
      <c r="E4166" s="33" t="s">
        <v>27</v>
      </c>
      <c r="F4166" s="36">
        <v>44903</v>
      </c>
      <c r="G4166" s="37" t="s">
        <v>28</v>
      </c>
      <c r="H4166" s="33"/>
    </row>
    <row r="4167" spans="1:8" x14ac:dyDescent="0.25">
      <c r="A4167" s="33" t="s">
        <v>378</v>
      </c>
      <c r="B4167" s="34">
        <v>2012</v>
      </c>
      <c r="C4167" s="35">
        <v>0.115</v>
      </c>
      <c r="D4167" s="33" t="s">
        <v>33</v>
      </c>
      <c r="E4167" s="33" t="s">
        <v>27</v>
      </c>
      <c r="F4167" s="36">
        <v>44699</v>
      </c>
      <c r="G4167" s="37" t="s">
        <v>28</v>
      </c>
      <c r="H4167" s="33"/>
    </row>
    <row r="4168" spans="1:8" x14ac:dyDescent="0.25">
      <c r="A4168" s="33" t="s">
        <v>379</v>
      </c>
      <c r="B4168" s="34">
        <v>2015</v>
      </c>
      <c r="C4168" s="35">
        <v>0.115</v>
      </c>
      <c r="D4168" s="33" t="s">
        <v>33</v>
      </c>
      <c r="E4168" s="33" t="s">
        <v>27</v>
      </c>
      <c r="F4168" s="36">
        <v>44699</v>
      </c>
      <c r="G4168" s="37" t="s">
        <v>28</v>
      </c>
      <c r="H4168" s="33"/>
    </row>
    <row r="4169" spans="1:8" x14ac:dyDescent="0.25">
      <c r="A4169" s="33" t="s">
        <v>380</v>
      </c>
      <c r="B4169" s="34">
        <v>2010</v>
      </c>
      <c r="C4169" s="35">
        <v>0.115</v>
      </c>
      <c r="D4169" s="33" t="s">
        <v>33</v>
      </c>
      <c r="E4169" s="33" t="s">
        <v>27</v>
      </c>
      <c r="F4169" s="36">
        <v>44699</v>
      </c>
      <c r="G4169" s="37" t="s">
        <v>28</v>
      </c>
      <c r="H4169" s="33"/>
    </row>
    <row r="4170" spans="1:8" x14ac:dyDescent="0.25">
      <c r="A4170" s="33" t="s">
        <v>381</v>
      </c>
      <c r="B4170" s="34">
        <v>503</v>
      </c>
      <c r="C4170" s="35">
        <v>0.186</v>
      </c>
      <c r="D4170" s="33"/>
      <c r="E4170" s="33" t="s">
        <v>27</v>
      </c>
      <c r="F4170" s="36">
        <v>43871</v>
      </c>
      <c r="G4170" s="37" t="s">
        <v>28</v>
      </c>
      <c r="H4170" s="33"/>
    </row>
    <row r="4171" spans="1:8" x14ac:dyDescent="0.25">
      <c r="A4171" s="33" t="s">
        <v>382</v>
      </c>
      <c r="B4171" s="34">
        <v>5036</v>
      </c>
      <c r="C4171" s="35">
        <v>0.16550000000000001</v>
      </c>
      <c r="D4171" s="33"/>
      <c r="E4171" s="33" t="s">
        <v>27</v>
      </c>
      <c r="F4171" s="36">
        <v>43871</v>
      </c>
      <c r="G4171" s="37" t="s">
        <v>28</v>
      </c>
      <c r="H4171" s="33"/>
    </row>
    <row r="4172" spans="1:8" x14ac:dyDescent="0.25">
      <c r="A4172" s="33" t="s">
        <v>382</v>
      </c>
      <c r="B4172" s="34">
        <v>5037</v>
      </c>
      <c r="C4172" s="35">
        <v>0.16550000000000001</v>
      </c>
      <c r="D4172" s="33"/>
      <c r="E4172" s="33" t="s">
        <v>27</v>
      </c>
      <c r="F4172" s="36">
        <v>43871</v>
      </c>
      <c r="G4172" s="37" t="s">
        <v>28</v>
      </c>
      <c r="H4172" s="33"/>
    </row>
    <row r="4173" spans="1:8" x14ac:dyDescent="0.25">
      <c r="A4173" s="33" t="s">
        <v>383</v>
      </c>
      <c r="B4173" s="34">
        <v>503630</v>
      </c>
      <c r="C4173" s="35">
        <v>0.1479</v>
      </c>
      <c r="D4173" s="33"/>
      <c r="E4173" s="33" t="s">
        <v>27</v>
      </c>
      <c r="F4173" s="36">
        <v>43871</v>
      </c>
      <c r="G4173" s="37" t="s">
        <v>28</v>
      </c>
      <c r="H4173" s="33"/>
    </row>
    <row r="4174" spans="1:8" x14ac:dyDescent="0.25">
      <c r="A4174" s="33" t="s">
        <v>383</v>
      </c>
      <c r="B4174" s="34">
        <v>5036310</v>
      </c>
      <c r="C4174" s="35">
        <v>0.1479</v>
      </c>
      <c r="D4174" s="33"/>
      <c r="E4174" s="33" t="s">
        <v>27</v>
      </c>
      <c r="F4174" s="36">
        <v>43871</v>
      </c>
      <c r="G4174" s="37" t="s">
        <v>28</v>
      </c>
      <c r="H4174" s="33"/>
    </row>
    <row r="4175" spans="1:8" x14ac:dyDescent="0.25">
      <c r="A4175" s="33" t="s">
        <v>383</v>
      </c>
      <c r="B4175" s="34">
        <v>5036311</v>
      </c>
      <c r="C4175" s="35">
        <v>0.1479</v>
      </c>
      <c r="D4175" s="33"/>
      <c r="E4175" s="33" t="s">
        <v>27</v>
      </c>
      <c r="F4175" s="36">
        <v>43871</v>
      </c>
      <c r="G4175" s="37" t="s">
        <v>28</v>
      </c>
      <c r="H4175" s="33"/>
    </row>
    <row r="4176" spans="1:8" x14ac:dyDescent="0.25">
      <c r="A4176" s="33" t="s">
        <v>383</v>
      </c>
      <c r="B4176" s="34">
        <v>503700</v>
      </c>
      <c r="C4176" s="35">
        <v>0.1479</v>
      </c>
      <c r="D4176" s="33"/>
      <c r="E4176" s="33" t="s">
        <v>27</v>
      </c>
      <c r="F4176" s="36">
        <v>43871</v>
      </c>
      <c r="G4176" s="37" t="s">
        <v>28</v>
      </c>
      <c r="H4176" s="33"/>
    </row>
    <row r="4177" spans="1:8" x14ac:dyDescent="0.25">
      <c r="A4177" s="33" t="s">
        <v>383</v>
      </c>
      <c r="B4177" s="34">
        <v>503701</v>
      </c>
      <c r="C4177" s="35">
        <v>0.1479</v>
      </c>
      <c r="D4177" s="33"/>
      <c r="E4177" s="33" t="s">
        <v>27</v>
      </c>
      <c r="F4177" s="36">
        <v>43871</v>
      </c>
      <c r="G4177" s="37" t="s">
        <v>28</v>
      </c>
      <c r="H4177" s="33"/>
    </row>
    <row r="4178" spans="1:8" x14ac:dyDescent="0.25">
      <c r="A4178" s="33" t="s">
        <v>383</v>
      </c>
      <c r="B4178" s="34">
        <v>503702</v>
      </c>
      <c r="C4178" s="35">
        <v>0.1479</v>
      </c>
      <c r="D4178" s="33"/>
      <c r="E4178" s="33" t="s">
        <v>27</v>
      </c>
      <c r="F4178" s="36">
        <v>43871</v>
      </c>
      <c r="G4178" s="37" t="s">
        <v>28</v>
      </c>
      <c r="H4178" s="33"/>
    </row>
    <row r="4179" spans="1:8" x14ac:dyDescent="0.25">
      <c r="A4179" s="33" t="s">
        <v>383</v>
      </c>
      <c r="B4179" s="34">
        <v>503703</v>
      </c>
      <c r="C4179" s="35">
        <v>0.1479</v>
      </c>
      <c r="D4179" s="33"/>
      <c r="E4179" s="33" t="s">
        <v>27</v>
      </c>
      <c r="F4179" s="36">
        <v>43871</v>
      </c>
      <c r="G4179" s="37" t="s">
        <v>28</v>
      </c>
      <c r="H4179" s="33"/>
    </row>
    <row r="4180" spans="1:8" x14ac:dyDescent="0.25">
      <c r="A4180" s="33" t="s">
        <v>383</v>
      </c>
      <c r="B4180" s="34">
        <v>503704</v>
      </c>
      <c r="C4180" s="35">
        <v>0.1479</v>
      </c>
      <c r="D4180" s="33"/>
      <c r="E4180" s="33" t="s">
        <v>27</v>
      </c>
      <c r="F4180" s="36">
        <v>43871</v>
      </c>
      <c r="G4180" s="37" t="s">
        <v>28</v>
      </c>
      <c r="H4180" s="33"/>
    </row>
    <row r="4181" spans="1:8" x14ac:dyDescent="0.25">
      <c r="A4181" s="33" t="s">
        <v>383</v>
      </c>
      <c r="B4181" s="34">
        <v>503705</v>
      </c>
      <c r="C4181" s="35">
        <v>0.1479</v>
      </c>
      <c r="D4181" s="33"/>
      <c r="E4181" s="33" t="s">
        <v>27</v>
      </c>
      <c r="F4181" s="36">
        <v>43871</v>
      </c>
      <c r="G4181" s="37" t="s">
        <v>28</v>
      </c>
      <c r="H4181" s="33"/>
    </row>
    <row r="4182" spans="1:8" x14ac:dyDescent="0.25">
      <c r="A4182" s="33" t="s">
        <v>383</v>
      </c>
      <c r="B4182" s="34">
        <v>503706</v>
      </c>
      <c r="C4182" s="35">
        <v>0.1479</v>
      </c>
      <c r="D4182" s="33"/>
      <c r="E4182" s="33" t="s">
        <v>27</v>
      </c>
      <c r="F4182" s="36">
        <v>43871</v>
      </c>
      <c r="G4182" s="37" t="s">
        <v>28</v>
      </c>
      <c r="H4182" s="33"/>
    </row>
    <row r="4183" spans="1:8" x14ac:dyDescent="0.25">
      <c r="A4183" s="33" t="s">
        <v>383</v>
      </c>
      <c r="B4183" s="34">
        <v>50370700</v>
      </c>
      <c r="C4183" s="35">
        <v>0.1479</v>
      </c>
      <c r="D4183" s="33"/>
      <c r="E4183" s="33" t="s">
        <v>27</v>
      </c>
      <c r="F4183" s="36">
        <v>43871</v>
      </c>
      <c r="G4183" s="37" t="s">
        <v>28</v>
      </c>
      <c r="H4183" s="33"/>
    </row>
    <row r="4184" spans="1:8" x14ac:dyDescent="0.25">
      <c r="A4184" s="33" t="s">
        <v>383</v>
      </c>
      <c r="B4184" s="34">
        <v>50370702</v>
      </c>
      <c r="C4184" s="35">
        <v>0.1479</v>
      </c>
      <c r="D4184" s="33"/>
      <c r="E4184" s="33" t="s">
        <v>27</v>
      </c>
      <c r="F4184" s="36">
        <v>43871</v>
      </c>
      <c r="G4184" s="37" t="s">
        <v>28</v>
      </c>
      <c r="H4184" s="33"/>
    </row>
    <row r="4185" spans="1:8" x14ac:dyDescent="0.25">
      <c r="A4185" s="33" t="s">
        <v>383</v>
      </c>
      <c r="B4185" s="34">
        <v>50370703</v>
      </c>
      <c r="C4185" s="35">
        <v>0.1479</v>
      </c>
      <c r="D4185" s="33"/>
      <c r="E4185" s="33" t="s">
        <v>27</v>
      </c>
      <c r="F4185" s="36">
        <v>43871</v>
      </c>
      <c r="G4185" s="37" t="s">
        <v>28</v>
      </c>
      <c r="H4185" s="33"/>
    </row>
    <row r="4186" spans="1:8" x14ac:dyDescent="0.25">
      <c r="A4186" s="33" t="s">
        <v>383</v>
      </c>
      <c r="B4186" s="34">
        <v>50370704</v>
      </c>
      <c r="C4186" s="35">
        <v>0.1479</v>
      </c>
      <c r="D4186" s="33"/>
      <c r="E4186" s="33" t="s">
        <v>27</v>
      </c>
      <c r="F4186" s="36">
        <v>43871</v>
      </c>
      <c r="G4186" s="37" t="s">
        <v>28</v>
      </c>
      <c r="H4186" s="33"/>
    </row>
    <row r="4187" spans="1:8" x14ac:dyDescent="0.25">
      <c r="A4187" s="33" t="s">
        <v>383</v>
      </c>
      <c r="B4187" s="34">
        <v>50370705</v>
      </c>
      <c r="C4187" s="35">
        <v>0.1479</v>
      </c>
      <c r="D4187" s="33"/>
      <c r="E4187" s="33" t="s">
        <v>27</v>
      </c>
      <c r="F4187" s="36">
        <v>43871</v>
      </c>
      <c r="G4187" s="37" t="s">
        <v>28</v>
      </c>
      <c r="H4187" s="33"/>
    </row>
    <row r="4188" spans="1:8" x14ac:dyDescent="0.25">
      <c r="A4188" s="33" t="s">
        <v>383</v>
      </c>
      <c r="B4188" s="34">
        <v>50370710</v>
      </c>
      <c r="C4188" s="35">
        <v>0.1479</v>
      </c>
      <c r="D4188" s="33"/>
      <c r="E4188" s="33" t="s">
        <v>27</v>
      </c>
      <c r="F4188" s="36">
        <v>43871</v>
      </c>
      <c r="G4188" s="37" t="s">
        <v>28</v>
      </c>
      <c r="H4188" s="33"/>
    </row>
    <row r="4189" spans="1:8" x14ac:dyDescent="0.25">
      <c r="A4189" s="33" t="s">
        <v>383</v>
      </c>
      <c r="B4189" s="34">
        <v>50370712</v>
      </c>
      <c r="C4189" s="35">
        <v>0.1479</v>
      </c>
      <c r="D4189" s="33"/>
      <c r="E4189" s="33" t="s">
        <v>27</v>
      </c>
      <c r="F4189" s="36">
        <v>43871</v>
      </c>
      <c r="G4189" s="37" t="s">
        <v>28</v>
      </c>
      <c r="H4189" s="33"/>
    </row>
    <row r="4190" spans="1:8" x14ac:dyDescent="0.25">
      <c r="A4190" s="33" t="s">
        <v>383</v>
      </c>
      <c r="B4190" s="34">
        <v>50370735</v>
      </c>
      <c r="C4190" s="35">
        <v>0.1479</v>
      </c>
      <c r="D4190" s="33"/>
      <c r="E4190" s="33" t="s">
        <v>27</v>
      </c>
      <c r="F4190" s="36">
        <v>43871</v>
      </c>
      <c r="G4190" s="37" t="s">
        <v>28</v>
      </c>
      <c r="H4190" s="33"/>
    </row>
    <row r="4191" spans="1:8" x14ac:dyDescent="0.25">
      <c r="A4191" s="33" t="s">
        <v>383</v>
      </c>
      <c r="B4191" s="34">
        <v>503708</v>
      </c>
      <c r="C4191" s="35">
        <v>0.1479</v>
      </c>
      <c r="D4191" s="33"/>
      <c r="E4191" s="33" t="s">
        <v>27</v>
      </c>
      <c r="F4191" s="36">
        <v>43871</v>
      </c>
      <c r="G4191" s="37" t="s">
        <v>28</v>
      </c>
      <c r="H4191" s="33"/>
    </row>
    <row r="4192" spans="1:8" x14ac:dyDescent="0.25">
      <c r="A4192" s="33" t="s">
        <v>383</v>
      </c>
      <c r="B4192" s="34">
        <v>503709</v>
      </c>
      <c r="C4192" s="35">
        <v>0.1479</v>
      </c>
      <c r="D4192" s="33"/>
      <c r="E4192" s="33" t="s">
        <v>27</v>
      </c>
      <c r="F4192" s="36">
        <v>43871</v>
      </c>
      <c r="G4192" s="37" t="s">
        <v>28</v>
      </c>
      <c r="H4192" s="33"/>
    </row>
    <row r="4193" spans="1:8" x14ac:dyDescent="0.25">
      <c r="A4193" s="33" t="s">
        <v>383</v>
      </c>
      <c r="B4193" s="34">
        <v>503760</v>
      </c>
      <c r="C4193" s="35">
        <v>0.1479</v>
      </c>
      <c r="D4193" s="33"/>
      <c r="E4193" s="33" t="s">
        <v>27</v>
      </c>
      <c r="F4193" s="36">
        <v>43871</v>
      </c>
      <c r="G4193" s="37" t="s">
        <v>28</v>
      </c>
      <c r="H4193" s="33"/>
    </row>
    <row r="4194" spans="1:8" x14ac:dyDescent="0.25">
      <c r="A4194" s="33" t="s">
        <v>383</v>
      </c>
      <c r="B4194" s="34">
        <v>503761</v>
      </c>
      <c r="C4194" s="35">
        <v>0.1479</v>
      </c>
      <c r="D4194" s="33"/>
      <c r="E4194" s="33" t="s">
        <v>27</v>
      </c>
      <c r="F4194" s="36">
        <v>43871</v>
      </c>
      <c r="G4194" s="37" t="s">
        <v>28</v>
      </c>
      <c r="H4194" s="33"/>
    </row>
    <row r="4195" spans="1:8" x14ac:dyDescent="0.25">
      <c r="A4195" s="33" t="s">
        <v>383</v>
      </c>
      <c r="B4195" s="34">
        <v>503762</v>
      </c>
      <c r="C4195" s="35">
        <v>0.1479</v>
      </c>
      <c r="D4195" s="33"/>
      <c r="E4195" s="33" t="s">
        <v>27</v>
      </c>
      <c r="F4195" s="36">
        <v>43871</v>
      </c>
      <c r="G4195" s="37" t="s">
        <v>28</v>
      </c>
      <c r="H4195" s="33"/>
    </row>
    <row r="4196" spans="1:8" x14ac:dyDescent="0.25">
      <c r="A4196" s="33" t="s">
        <v>383</v>
      </c>
      <c r="B4196" s="34">
        <v>503763</v>
      </c>
      <c r="C4196" s="35">
        <v>0.1479</v>
      </c>
      <c r="D4196" s="33"/>
      <c r="E4196" s="33" t="s">
        <v>27</v>
      </c>
      <c r="F4196" s="36">
        <v>43871</v>
      </c>
      <c r="G4196" s="37" t="s">
        <v>28</v>
      </c>
      <c r="H4196" s="33"/>
    </row>
    <row r="4197" spans="1:8" x14ac:dyDescent="0.25">
      <c r="A4197" s="33" t="s">
        <v>383</v>
      </c>
      <c r="B4197" s="34">
        <v>503764</v>
      </c>
      <c r="C4197" s="35">
        <v>0.1479</v>
      </c>
      <c r="D4197" s="33"/>
      <c r="E4197" s="33" t="s">
        <v>27</v>
      </c>
      <c r="F4197" s="36">
        <v>43871</v>
      </c>
      <c r="G4197" s="37" t="s">
        <v>28</v>
      </c>
      <c r="H4197" s="33"/>
    </row>
    <row r="4198" spans="1:8" x14ac:dyDescent="0.25">
      <c r="A4198" s="33" t="s">
        <v>383</v>
      </c>
      <c r="B4198" s="34">
        <v>503765</v>
      </c>
      <c r="C4198" s="35">
        <v>0.1479</v>
      </c>
      <c r="D4198" s="33"/>
      <c r="E4198" s="33" t="s">
        <v>27</v>
      </c>
      <c r="F4198" s="36">
        <v>43871</v>
      </c>
      <c r="G4198" s="37" t="s">
        <v>28</v>
      </c>
      <c r="H4198" s="33"/>
    </row>
    <row r="4199" spans="1:8" x14ac:dyDescent="0.25">
      <c r="A4199" s="33" t="s">
        <v>383</v>
      </c>
      <c r="B4199" s="34">
        <v>503766</v>
      </c>
      <c r="C4199" s="35">
        <v>0.1479</v>
      </c>
      <c r="D4199" s="33"/>
      <c r="E4199" s="33" t="s">
        <v>27</v>
      </c>
      <c r="F4199" s="36">
        <v>43871</v>
      </c>
      <c r="G4199" s="37" t="s">
        <v>28</v>
      </c>
      <c r="H4199" s="33"/>
    </row>
    <row r="4200" spans="1:8" x14ac:dyDescent="0.25">
      <c r="A4200" s="33" t="s">
        <v>383</v>
      </c>
      <c r="B4200" s="34">
        <v>5037687</v>
      </c>
      <c r="C4200" s="35">
        <v>0.1479</v>
      </c>
      <c r="D4200" s="33"/>
      <c r="E4200" s="33" t="s">
        <v>27</v>
      </c>
      <c r="F4200" s="36">
        <v>43871</v>
      </c>
      <c r="G4200" s="37" t="s">
        <v>28</v>
      </c>
      <c r="H4200" s="33"/>
    </row>
    <row r="4201" spans="1:8" x14ac:dyDescent="0.25">
      <c r="A4201" s="33" t="s">
        <v>383</v>
      </c>
      <c r="B4201" s="34">
        <v>5037688</v>
      </c>
      <c r="C4201" s="35">
        <v>0.1479</v>
      </c>
      <c r="D4201" s="33"/>
      <c r="E4201" s="33" t="s">
        <v>27</v>
      </c>
      <c r="F4201" s="36">
        <v>43871</v>
      </c>
      <c r="G4201" s="37" t="s">
        <v>28</v>
      </c>
      <c r="H4201" s="33"/>
    </row>
    <row r="4202" spans="1:8" x14ac:dyDescent="0.25">
      <c r="A4202" s="33" t="s">
        <v>383</v>
      </c>
      <c r="B4202" s="34">
        <v>5037689</v>
      </c>
      <c r="C4202" s="35">
        <v>0.1479</v>
      </c>
      <c r="D4202" s="33"/>
      <c r="E4202" s="33" t="s">
        <v>27</v>
      </c>
      <c r="F4202" s="36">
        <v>43871</v>
      </c>
      <c r="G4202" s="37" t="s">
        <v>28</v>
      </c>
      <c r="H4202" s="33"/>
    </row>
    <row r="4203" spans="1:8" x14ac:dyDescent="0.25">
      <c r="A4203" s="33" t="s">
        <v>383</v>
      </c>
      <c r="B4203" s="34">
        <v>5037690</v>
      </c>
      <c r="C4203" s="35">
        <v>0.1479</v>
      </c>
      <c r="D4203" s="33"/>
      <c r="E4203" s="33" t="s">
        <v>27</v>
      </c>
      <c r="F4203" s="36">
        <v>43871</v>
      </c>
      <c r="G4203" s="37" t="s">
        <v>28</v>
      </c>
      <c r="H4203" s="33"/>
    </row>
    <row r="4204" spans="1:8" x14ac:dyDescent="0.25">
      <c r="A4204" s="33" t="s">
        <v>383</v>
      </c>
      <c r="B4204" s="34">
        <v>503774</v>
      </c>
      <c r="C4204" s="35">
        <v>0.1479</v>
      </c>
      <c r="D4204" s="33"/>
      <c r="E4204" s="33" t="s">
        <v>27</v>
      </c>
      <c r="F4204" s="36">
        <v>43871</v>
      </c>
      <c r="G4204" s="37" t="s">
        <v>28</v>
      </c>
      <c r="H4204" s="33"/>
    </row>
    <row r="4205" spans="1:8" x14ac:dyDescent="0.25">
      <c r="A4205" s="33" t="s">
        <v>383</v>
      </c>
      <c r="B4205" s="34">
        <v>503775</v>
      </c>
      <c r="C4205" s="35">
        <v>0.1479</v>
      </c>
      <c r="D4205" s="33"/>
      <c r="E4205" s="33" t="s">
        <v>27</v>
      </c>
      <c r="F4205" s="36">
        <v>43871</v>
      </c>
      <c r="G4205" s="37" t="s">
        <v>28</v>
      </c>
      <c r="H4205" s="33"/>
    </row>
    <row r="4206" spans="1:8" x14ac:dyDescent="0.25">
      <c r="A4206" s="33" t="s">
        <v>383</v>
      </c>
      <c r="B4206" s="34">
        <v>50378025</v>
      </c>
      <c r="C4206" s="35">
        <v>0.1479</v>
      </c>
      <c r="D4206" s="33"/>
      <c r="E4206" s="33" t="s">
        <v>27</v>
      </c>
      <c r="F4206" s="36">
        <v>43871</v>
      </c>
      <c r="G4206" s="37" t="s">
        <v>28</v>
      </c>
      <c r="H4206" s="33"/>
    </row>
    <row r="4207" spans="1:8" x14ac:dyDescent="0.25">
      <c r="A4207" s="33" t="s">
        <v>383</v>
      </c>
      <c r="B4207" s="34">
        <v>50378026</v>
      </c>
      <c r="C4207" s="35">
        <v>0.1479</v>
      </c>
      <c r="D4207" s="33"/>
      <c r="E4207" s="33" t="s">
        <v>27</v>
      </c>
      <c r="F4207" s="36">
        <v>43871</v>
      </c>
      <c r="G4207" s="37" t="s">
        <v>28</v>
      </c>
      <c r="H4207" s="33"/>
    </row>
    <row r="4208" spans="1:8" x14ac:dyDescent="0.25">
      <c r="A4208" s="33" t="s">
        <v>383</v>
      </c>
      <c r="B4208" s="34">
        <v>50378027</v>
      </c>
      <c r="C4208" s="35">
        <v>0.1479</v>
      </c>
      <c r="D4208" s="33"/>
      <c r="E4208" s="33" t="s">
        <v>27</v>
      </c>
      <c r="F4208" s="36">
        <v>43871</v>
      </c>
      <c r="G4208" s="37" t="s">
        <v>28</v>
      </c>
      <c r="H4208" s="33"/>
    </row>
    <row r="4209" spans="1:8" x14ac:dyDescent="0.25">
      <c r="A4209" s="33" t="s">
        <v>383</v>
      </c>
      <c r="B4209" s="34">
        <v>50378028</v>
      </c>
      <c r="C4209" s="35">
        <v>0.1479</v>
      </c>
      <c r="D4209" s="33"/>
      <c r="E4209" s="33" t="s">
        <v>27</v>
      </c>
      <c r="F4209" s="36">
        <v>43871</v>
      </c>
      <c r="G4209" s="37" t="s">
        <v>28</v>
      </c>
      <c r="H4209" s="33"/>
    </row>
    <row r="4210" spans="1:8" x14ac:dyDescent="0.25">
      <c r="A4210" s="33" t="s">
        <v>383</v>
      </c>
      <c r="B4210" s="34">
        <v>50378029</v>
      </c>
      <c r="C4210" s="35">
        <v>0.1479</v>
      </c>
      <c r="D4210" s="33"/>
      <c r="E4210" s="33" t="s">
        <v>27</v>
      </c>
      <c r="F4210" s="36">
        <v>43871</v>
      </c>
      <c r="G4210" s="37" t="s">
        <v>28</v>
      </c>
      <c r="H4210" s="33"/>
    </row>
    <row r="4211" spans="1:8" x14ac:dyDescent="0.25">
      <c r="A4211" s="33" t="s">
        <v>383</v>
      </c>
      <c r="B4211" s="34">
        <v>5037803</v>
      </c>
      <c r="C4211" s="35">
        <v>0.1479</v>
      </c>
      <c r="D4211" s="33"/>
      <c r="E4211" s="33" t="s">
        <v>27</v>
      </c>
      <c r="F4211" s="36">
        <v>43871</v>
      </c>
      <c r="G4211" s="37" t="s">
        <v>28</v>
      </c>
      <c r="H4211" s="33"/>
    </row>
    <row r="4212" spans="1:8" x14ac:dyDescent="0.25">
      <c r="A4212" s="33" t="s">
        <v>383</v>
      </c>
      <c r="B4212" s="34">
        <v>5037805</v>
      </c>
      <c r="C4212" s="35">
        <v>0.1479</v>
      </c>
      <c r="D4212" s="33"/>
      <c r="E4212" s="33" t="s">
        <v>27</v>
      </c>
      <c r="F4212" s="36">
        <v>43871</v>
      </c>
      <c r="G4212" s="37" t="s">
        <v>28</v>
      </c>
      <c r="H4212" s="33"/>
    </row>
    <row r="4213" spans="1:8" x14ac:dyDescent="0.25">
      <c r="A4213" s="33" t="s">
        <v>383</v>
      </c>
      <c r="B4213" s="34">
        <v>5037806</v>
      </c>
      <c r="C4213" s="35">
        <v>0.1479</v>
      </c>
      <c r="D4213" s="33"/>
      <c r="E4213" s="33" t="s">
        <v>27</v>
      </c>
      <c r="F4213" s="36">
        <v>43871</v>
      </c>
      <c r="G4213" s="37" t="s">
        <v>28</v>
      </c>
      <c r="H4213" s="33"/>
    </row>
    <row r="4214" spans="1:8" x14ac:dyDescent="0.25">
      <c r="A4214" s="33" t="s">
        <v>383</v>
      </c>
      <c r="B4214" s="34">
        <v>5037807</v>
      </c>
      <c r="C4214" s="35">
        <v>0.1479</v>
      </c>
      <c r="D4214" s="33"/>
      <c r="E4214" s="33" t="s">
        <v>27</v>
      </c>
      <c r="F4214" s="36">
        <v>43871</v>
      </c>
      <c r="G4214" s="37" t="s">
        <v>28</v>
      </c>
      <c r="H4214" s="33"/>
    </row>
    <row r="4215" spans="1:8" x14ac:dyDescent="0.25">
      <c r="A4215" s="33" t="s">
        <v>383</v>
      </c>
      <c r="B4215" s="34">
        <v>5037808</v>
      </c>
      <c r="C4215" s="35">
        <v>0.1479</v>
      </c>
      <c r="D4215" s="33"/>
      <c r="E4215" s="33" t="s">
        <v>27</v>
      </c>
      <c r="F4215" s="36">
        <v>43871</v>
      </c>
      <c r="G4215" s="37" t="s">
        <v>28</v>
      </c>
      <c r="H4215" s="33"/>
    </row>
    <row r="4216" spans="1:8" x14ac:dyDescent="0.25">
      <c r="A4216" s="33" t="s">
        <v>383</v>
      </c>
      <c r="B4216" s="34">
        <v>5037809</v>
      </c>
      <c r="C4216" s="35">
        <v>0.1479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383</v>
      </c>
      <c r="B4217" s="34">
        <v>5037840</v>
      </c>
      <c r="C4217" s="35">
        <v>0.1479</v>
      </c>
      <c r="D4217" s="33"/>
      <c r="E4217" s="33" t="s">
        <v>27</v>
      </c>
      <c r="F4217" s="36">
        <v>43871</v>
      </c>
      <c r="G4217" s="37" t="s">
        <v>28</v>
      </c>
      <c r="H4217" s="33"/>
    </row>
    <row r="4218" spans="1:8" x14ac:dyDescent="0.25">
      <c r="A4218" s="33" t="s">
        <v>383</v>
      </c>
      <c r="B4218" s="34">
        <v>5037841</v>
      </c>
      <c r="C4218" s="35">
        <v>0.1479</v>
      </c>
      <c r="D4218" s="33"/>
      <c r="E4218" s="33" t="s">
        <v>27</v>
      </c>
      <c r="F4218" s="36">
        <v>43871</v>
      </c>
      <c r="G4218" s="37" t="s">
        <v>28</v>
      </c>
      <c r="H4218" s="33"/>
    </row>
    <row r="4219" spans="1:8" x14ac:dyDescent="0.25">
      <c r="A4219" s="33" t="s">
        <v>383</v>
      </c>
      <c r="B4219" s="34">
        <v>5037842</v>
      </c>
      <c r="C4219" s="35">
        <v>0.1479</v>
      </c>
      <c r="D4219" s="33"/>
      <c r="E4219" s="33" t="s">
        <v>27</v>
      </c>
      <c r="F4219" s="36">
        <v>43871</v>
      </c>
      <c r="G4219" s="37" t="s">
        <v>28</v>
      </c>
      <c r="H4219" s="33"/>
    </row>
    <row r="4220" spans="1:8" x14ac:dyDescent="0.25">
      <c r="A4220" s="33" t="s">
        <v>383</v>
      </c>
      <c r="B4220" s="34">
        <v>5037843</v>
      </c>
      <c r="C4220" s="35">
        <v>0.1479</v>
      </c>
      <c r="D4220" s="33"/>
      <c r="E4220" s="33" t="s">
        <v>27</v>
      </c>
      <c r="F4220" s="36">
        <v>43871</v>
      </c>
      <c r="G4220" s="37" t="s">
        <v>28</v>
      </c>
      <c r="H4220" s="33"/>
    </row>
    <row r="4221" spans="1:8" x14ac:dyDescent="0.25">
      <c r="A4221" s="33" t="s">
        <v>383</v>
      </c>
      <c r="B4221" s="34">
        <v>5037844</v>
      </c>
      <c r="C4221" s="35">
        <v>0.1479</v>
      </c>
      <c r="D4221" s="33"/>
      <c r="E4221" s="33" t="s">
        <v>27</v>
      </c>
      <c r="F4221" s="36">
        <v>43871</v>
      </c>
      <c r="G4221" s="37" t="s">
        <v>28</v>
      </c>
      <c r="H4221" s="33"/>
    </row>
    <row r="4222" spans="1:8" x14ac:dyDescent="0.25">
      <c r="A4222" s="33" t="s">
        <v>383</v>
      </c>
      <c r="B4222" s="34">
        <v>503785</v>
      </c>
      <c r="C4222" s="35">
        <v>0.1479</v>
      </c>
      <c r="D4222" s="33"/>
      <c r="E4222" s="33" t="s">
        <v>27</v>
      </c>
      <c r="F4222" s="36">
        <v>43871</v>
      </c>
      <c r="G4222" s="37" t="s">
        <v>28</v>
      </c>
      <c r="H4222" s="33"/>
    </row>
    <row r="4223" spans="1:8" x14ac:dyDescent="0.25">
      <c r="A4223" s="33" t="s">
        <v>383</v>
      </c>
      <c r="B4223" s="34">
        <v>503786</v>
      </c>
      <c r="C4223" s="35">
        <v>0.1479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383</v>
      </c>
      <c r="B4224" s="34">
        <v>503795</v>
      </c>
      <c r="C4224" s="35">
        <v>0.1479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383</v>
      </c>
      <c r="B4225" s="34">
        <v>503796</v>
      </c>
      <c r="C4225" s="35">
        <v>0.1479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383</v>
      </c>
      <c r="B4226" s="34">
        <v>5037985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383</v>
      </c>
      <c r="B4227" s="34">
        <v>5037986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383</v>
      </c>
      <c r="B4228" s="34">
        <v>5037987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383</v>
      </c>
      <c r="B4229" s="34">
        <v>5037988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383</v>
      </c>
      <c r="B4230" s="34">
        <v>5037989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384</v>
      </c>
      <c r="B4231" s="34">
        <v>503620</v>
      </c>
      <c r="C4231" s="35">
        <v>0.14699999999999999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384</v>
      </c>
      <c r="B4232" s="34">
        <v>5037072</v>
      </c>
      <c r="C4232" s="35">
        <v>0.14699999999999999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384</v>
      </c>
      <c r="B4233" s="34">
        <v>50370730</v>
      </c>
      <c r="C4233" s="35">
        <v>0.14699999999999999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384</v>
      </c>
      <c r="B4234" s="34">
        <v>50370731</v>
      </c>
      <c r="C4234" s="35">
        <v>0.14699999999999999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384</v>
      </c>
      <c r="B4235" s="34">
        <v>50370732</v>
      </c>
      <c r="C4235" s="35">
        <v>0.14699999999999999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384</v>
      </c>
      <c r="B4236" s="34">
        <v>50370733</v>
      </c>
      <c r="C4236" s="35">
        <v>0.14699999999999999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384</v>
      </c>
      <c r="B4237" s="34">
        <v>50370734</v>
      </c>
      <c r="C4237" s="35">
        <v>0.14699999999999999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384</v>
      </c>
      <c r="B4238" s="34">
        <v>50373</v>
      </c>
      <c r="C4238" s="35">
        <v>0.14699999999999999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384</v>
      </c>
      <c r="B4239" s="34">
        <v>503740</v>
      </c>
      <c r="C4239" s="35">
        <v>0.14699999999999999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384</v>
      </c>
      <c r="B4240" s="34">
        <v>503741</v>
      </c>
      <c r="C4240" s="35">
        <v>0.14699999999999999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384</v>
      </c>
      <c r="B4241" s="34">
        <v>503742</v>
      </c>
      <c r="C4241" s="35">
        <v>0.14699999999999999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384</v>
      </c>
      <c r="B4242" s="34">
        <v>503743</v>
      </c>
      <c r="C4242" s="35">
        <v>0.14699999999999999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384</v>
      </c>
      <c r="B4243" s="34">
        <v>503744</v>
      </c>
      <c r="C4243" s="35">
        <v>0.14699999999999999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384</v>
      </c>
      <c r="B4244" s="34">
        <v>503746</v>
      </c>
      <c r="C4244" s="35">
        <v>0.14699999999999999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384</v>
      </c>
      <c r="B4245" s="34">
        <v>5037695</v>
      </c>
      <c r="C4245" s="35">
        <v>0.14699999999999999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384</v>
      </c>
      <c r="B4246" s="34">
        <v>5037696</v>
      </c>
      <c r="C4246" s="35">
        <v>0.14699999999999999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384</v>
      </c>
      <c r="B4247" s="34">
        <v>5037697</v>
      </c>
      <c r="C4247" s="35">
        <v>0.14699999999999999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384</v>
      </c>
      <c r="B4248" s="34">
        <v>5037698</v>
      </c>
      <c r="C4248" s="35">
        <v>0.14699999999999999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384</v>
      </c>
      <c r="B4249" s="34">
        <v>503776</v>
      </c>
      <c r="C4249" s="35">
        <v>0.14699999999999999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384</v>
      </c>
      <c r="B4250" s="34">
        <v>503777</v>
      </c>
      <c r="C4250" s="35">
        <v>0.14699999999999999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384</v>
      </c>
      <c r="B4251" s="34">
        <v>5037801</v>
      </c>
      <c r="C4251" s="35">
        <v>0.14699999999999999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384</v>
      </c>
      <c r="B4252" s="34">
        <v>50378020</v>
      </c>
      <c r="C4252" s="35">
        <v>0.14699999999999999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384</v>
      </c>
      <c r="B4253" s="34">
        <v>50378021</v>
      </c>
      <c r="C4253" s="35">
        <v>0.14699999999999999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384</v>
      </c>
      <c r="B4254" s="34">
        <v>50378022</v>
      </c>
      <c r="C4254" s="35">
        <v>0.14699999999999999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384</v>
      </c>
      <c r="B4255" s="34">
        <v>50378023</v>
      </c>
      <c r="C4255" s="35">
        <v>0.14699999999999999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384</v>
      </c>
      <c r="B4256" s="34">
        <v>50378024</v>
      </c>
      <c r="C4256" s="35">
        <v>0.14699999999999999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384</v>
      </c>
      <c r="B4257" s="34">
        <v>503797</v>
      </c>
      <c r="C4257" s="35">
        <v>0.14699999999999999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385</v>
      </c>
      <c r="B4258" s="34">
        <v>50370701</v>
      </c>
      <c r="C4258" s="35">
        <v>0.1153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385</v>
      </c>
      <c r="B4259" s="34">
        <v>50371</v>
      </c>
      <c r="C4259" s="35">
        <v>0.1153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385</v>
      </c>
      <c r="B4260" s="34">
        <v>50376865</v>
      </c>
      <c r="C4260" s="35">
        <v>0.1153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385</v>
      </c>
      <c r="B4261" s="34">
        <v>50376866</v>
      </c>
      <c r="C4261" s="35">
        <v>0.1153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385</v>
      </c>
      <c r="B4262" s="34">
        <v>50376867</v>
      </c>
      <c r="C4262" s="35">
        <v>0.1153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385</v>
      </c>
      <c r="B4263" s="34">
        <v>50376868</v>
      </c>
      <c r="C4263" s="35">
        <v>0.1153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385</v>
      </c>
      <c r="B4264" s="34">
        <v>50376869</v>
      </c>
      <c r="C4264" s="35">
        <v>0.1153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385</v>
      </c>
      <c r="B4265" s="34">
        <v>5037691</v>
      </c>
      <c r="C4265" s="35">
        <v>0.1153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385</v>
      </c>
      <c r="B4266" s="34">
        <v>5037692</v>
      </c>
      <c r="C4266" s="35">
        <v>0.1153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385</v>
      </c>
      <c r="B4267" s="34">
        <v>5037693</v>
      </c>
      <c r="C4267" s="35">
        <v>0.1153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385</v>
      </c>
      <c r="B4268" s="34">
        <v>5037694</v>
      </c>
      <c r="C4268" s="35">
        <v>0.1153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385</v>
      </c>
      <c r="B4269" s="34">
        <v>5037699</v>
      </c>
      <c r="C4269" s="35">
        <v>0.1153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385</v>
      </c>
      <c r="B4270" s="34">
        <v>503770</v>
      </c>
      <c r="C4270" s="35">
        <v>0.1153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385</v>
      </c>
      <c r="B4271" s="34">
        <v>503771</v>
      </c>
      <c r="C4271" s="35">
        <v>0.1153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385</v>
      </c>
      <c r="B4272" s="34">
        <v>5037780</v>
      </c>
      <c r="C4272" s="35">
        <v>0.1153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385</v>
      </c>
      <c r="B4273" s="34">
        <v>5037781</v>
      </c>
      <c r="C4273" s="35">
        <v>0.1153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385</v>
      </c>
      <c r="B4274" s="34">
        <v>5037782</v>
      </c>
      <c r="C4274" s="35">
        <v>0.1153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385</v>
      </c>
      <c r="B4275" s="34">
        <v>5037783</v>
      </c>
      <c r="C4275" s="35">
        <v>0.1153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385</v>
      </c>
      <c r="B4276" s="34">
        <v>5037784</v>
      </c>
      <c r="C4276" s="35">
        <v>0.1153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385</v>
      </c>
      <c r="B4277" s="34">
        <v>5037790</v>
      </c>
      <c r="C4277" s="35">
        <v>0.1153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385</v>
      </c>
      <c r="B4278" s="34">
        <v>5037791</v>
      </c>
      <c r="C4278" s="35">
        <v>0.1153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385</v>
      </c>
      <c r="B4279" s="34">
        <v>5037792</v>
      </c>
      <c r="C4279" s="35">
        <v>0.1153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385</v>
      </c>
      <c r="B4280" s="34">
        <v>5037793</v>
      </c>
      <c r="C4280" s="35">
        <v>0.1153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385</v>
      </c>
      <c r="B4281" s="34">
        <v>5037794</v>
      </c>
      <c r="C4281" s="35">
        <v>0.1153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385</v>
      </c>
      <c r="B4282" s="34">
        <v>5037800</v>
      </c>
      <c r="C4282" s="35">
        <v>0.1153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385</v>
      </c>
      <c r="B4283" s="34">
        <v>503781</v>
      </c>
      <c r="C4283" s="35">
        <v>0.1153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385</v>
      </c>
      <c r="B4284" s="34">
        <v>503782</v>
      </c>
      <c r="C4284" s="35">
        <v>0.1153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385</v>
      </c>
      <c r="B4285" s="34">
        <v>503783</v>
      </c>
      <c r="C4285" s="35">
        <v>0.1153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385</v>
      </c>
      <c r="B4286" s="34">
        <v>5037845</v>
      </c>
      <c r="C4286" s="35">
        <v>0.1153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385</v>
      </c>
      <c r="B4287" s="34">
        <v>5037846</v>
      </c>
      <c r="C4287" s="35">
        <v>0.1153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385</v>
      </c>
      <c r="B4288" s="34">
        <v>5037847</v>
      </c>
      <c r="C4288" s="35">
        <v>0.1153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385</v>
      </c>
      <c r="B4289" s="34">
        <v>5037848</v>
      </c>
      <c r="C4289" s="35">
        <v>0.1153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385</v>
      </c>
      <c r="B4290" s="34">
        <v>5037849</v>
      </c>
      <c r="C4290" s="35">
        <v>0.1153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385</v>
      </c>
      <c r="B4291" s="34">
        <v>503799</v>
      </c>
      <c r="C4291" s="35">
        <v>0.1153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386</v>
      </c>
      <c r="B4292" s="34">
        <v>503600</v>
      </c>
      <c r="C4292" s="35">
        <v>0.15279999999999999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386</v>
      </c>
      <c r="B4293" s="34">
        <v>50370706</v>
      </c>
      <c r="C4293" s="35">
        <v>0.15279999999999999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386</v>
      </c>
      <c r="B4294" s="34">
        <v>50370709</v>
      </c>
      <c r="C4294" s="35">
        <v>0.15279999999999999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386</v>
      </c>
      <c r="B4295" s="34">
        <v>50370713</v>
      </c>
      <c r="C4295" s="35">
        <v>0.15279999999999999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386</v>
      </c>
      <c r="B4296" s="34">
        <v>50370714</v>
      </c>
      <c r="C4296" s="35">
        <v>0.15279999999999999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386</v>
      </c>
      <c r="B4297" s="34">
        <v>50370715</v>
      </c>
      <c r="C4297" s="35">
        <v>0.15279999999999999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386</v>
      </c>
      <c r="B4298" s="34">
        <v>50372</v>
      </c>
      <c r="C4298" s="35">
        <v>0.15279999999999999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386</v>
      </c>
      <c r="B4299" s="34">
        <v>503747</v>
      </c>
      <c r="C4299" s="35">
        <v>0.15279999999999999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386</v>
      </c>
      <c r="B4300" s="34">
        <v>503748</v>
      </c>
      <c r="C4300" s="35">
        <v>0.15279999999999999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386</v>
      </c>
      <c r="B4301" s="34">
        <v>503749</v>
      </c>
      <c r="C4301" s="35">
        <v>0.15279999999999999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386</v>
      </c>
      <c r="B4302" s="34">
        <v>50375</v>
      </c>
      <c r="C4302" s="35">
        <v>0.15279999999999999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386</v>
      </c>
      <c r="B4303" s="34">
        <v>503767</v>
      </c>
      <c r="C4303" s="35">
        <v>0.15279999999999999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386</v>
      </c>
      <c r="B4304" s="34">
        <v>5037680</v>
      </c>
      <c r="C4304" s="35">
        <v>0.15279999999999999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386</v>
      </c>
      <c r="B4305" s="34">
        <v>5037681</v>
      </c>
      <c r="C4305" s="35">
        <v>0.15279999999999999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386</v>
      </c>
      <c r="B4306" s="34">
        <v>5037682</v>
      </c>
      <c r="C4306" s="35">
        <v>0.15279999999999999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386</v>
      </c>
      <c r="B4307" s="34">
        <v>5037683</v>
      </c>
      <c r="C4307" s="35">
        <v>0.15279999999999999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386</v>
      </c>
      <c r="B4308" s="34">
        <v>5037684</v>
      </c>
      <c r="C4308" s="35">
        <v>0.15279999999999999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386</v>
      </c>
      <c r="B4309" s="34">
        <v>5037685</v>
      </c>
      <c r="C4309" s="35">
        <v>0.15279999999999999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386</v>
      </c>
      <c r="B4310" s="34">
        <v>50376860</v>
      </c>
      <c r="C4310" s="35">
        <v>0.15279999999999999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386</v>
      </c>
      <c r="B4311" s="34">
        <v>50376861</v>
      </c>
      <c r="C4311" s="35">
        <v>0.15279999999999999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386</v>
      </c>
      <c r="B4312" s="34">
        <v>50376862</v>
      </c>
      <c r="C4312" s="35">
        <v>0.15279999999999999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386</v>
      </c>
      <c r="B4313" s="34">
        <v>50376863</v>
      </c>
      <c r="C4313" s="35">
        <v>0.15279999999999999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386</v>
      </c>
      <c r="B4314" s="34">
        <v>50376864</v>
      </c>
      <c r="C4314" s="35">
        <v>0.15279999999999999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386</v>
      </c>
      <c r="B4315" s="34">
        <v>503772</v>
      </c>
      <c r="C4315" s="35">
        <v>0.15279999999999999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386</v>
      </c>
      <c r="B4316" s="34">
        <v>503773</v>
      </c>
      <c r="C4316" s="35">
        <v>0.15279999999999999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386</v>
      </c>
      <c r="B4317" s="34">
        <v>5037785</v>
      </c>
      <c r="C4317" s="35">
        <v>0.15279999999999999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386</v>
      </c>
      <c r="B4318" s="34">
        <v>5037786</v>
      </c>
      <c r="C4318" s="35">
        <v>0.15279999999999999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386</v>
      </c>
      <c r="B4319" s="34">
        <v>5037787</v>
      </c>
      <c r="C4319" s="35">
        <v>0.15279999999999999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386</v>
      </c>
      <c r="B4320" s="34">
        <v>5037788</v>
      </c>
      <c r="C4320" s="35">
        <v>0.15279999999999999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386</v>
      </c>
      <c r="B4321" s="34">
        <v>5037789</v>
      </c>
      <c r="C4321" s="35">
        <v>0.15279999999999999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386</v>
      </c>
      <c r="B4322" s="34">
        <v>5037795</v>
      </c>
      <c r="C4322" s="35">
        <v>0.15279999999999999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386</v>
      </c>
      <c r="B4323" s="34">
        <v>5037796</v>
      </c>
      <c r="C4323" s="35">
        <v>0.15279999999999999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386</v>
      </c>
      <c r="B4324" s="34">
        <v>5037797</v>
      </c>
      <c r="C4324" s="35">
        <v>0.15279999999999999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386</v>
      </c>
      <c r="B4325" s="34">
        <v>5037798</v>
      </c>
      <c r="C4325" s="35">
        <v>0.15279999999999999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386</v>
      </c>
      <c r="B4326" s="34">
        <v>5037799</v>
      </c>
      <c r="C4326" s="35">
        <v>0.15279999999999999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386</v>
      </c>
      <c r="B4327" s="34">
        <v>503787</v>
      </c>
      <c r="C4327" s="35">
        <v>0.15279999999999999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386</v>
      </c>
      <c r="B4328" s="34">
        <v>503788</v>
      </c>
      <c r="C4328" s="35">
        <v>0.15279999999999999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386</v>
      </c>
      <c r="B4329" s="34">
        <v>503789</v>
      </c>
      <c r="C4329" s="35">
        <v>0.15279999999999999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386</v>
      </c>
      <c r="B4330" s="34">
        <v>503790</v>
      </c>
      <c r="C4330" s="35">
        <v>0.15279999999999999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386</v>
      </c>
      <c r="B4331" s="34">
        <v>503791</v>
      </c>
      <c r="C4331" s="35">
        <v>0.15279999999999999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386</v>
      </c>
      <c r="B4332" s="34">
        <v>503792</v>
      </c>
      <c r="C4332" s="35">
        <v>0.15279999999999999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386</v>
      </c>
      <c r="B4333" s="34">
        <v>503793</v>
      </c>
      <c r="C4333" s="35">
        <v>0.15279999999999999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386</v>
      </c>
      <c r="B4334" s="34">
        <v>503794</v>
      </c>
      <c r="C4334" s="35">
        <v>0.15279999999999999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387</v>
      </c>
      <c r="B4335" s="34">
        <v>240</v>
      </c>
      <c r="C4335" s="35">
        <v>0.38329999999999997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388</v>
      </c>
      <c r="B4336" s="34">
        <v>2402</v>
      </c>
      <c r="C4336" s="35">
        <v>0.39639999999999997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388</v>
      </c>
      <c r="B4337" s="34">
        <v>240222</v>
      </c>
      <c r="C4337" s="35">
        <v>0.39639999999999997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388</v>
      </c>
      <c r="B4338" s="34">
        <v>2405</v>
      </c>
      <c r="C4338" s="35">
        <v>0.39639999999999997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388</v>
      </c>
      <c r="B4339" s="34">
        <v>2406</v>
      </c>
      <c r="C4339" s="35">
        <v>0.39639999999999997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388</v>
      </c>
      <c r="B4340" s="34">
        <v>2407</v>
      </c>
      <c r="C4340" s="35">
        <v>0.39639999999999997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389</v>
      </c>
      <c r="B4341" s="34">
        <v>24035</v>
      </c>
      <c r="C4341" s="35">
        <v>0.39500000000000002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389</v>
      </c>
      <c r="B4342" s="34">
        <v>24055</v>
      </c>
      <c r="C4342" s="35">
        <v>0.39500000000000002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390</v>
      </c>
      <c r="B4343" s="34">
        <v>291</v>
      </c>
      <c r="C4343" s="35">
        <v>0.1943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391</v>
      </c>
      <c r="B4344" s="34">
        <v>2917</v>
      </c>
      <c r="C4344" s="35">
        <v>0.17299999999999999</v>
      </c>
      <c r="D4344" s="33" t="s">
        <v>33</v>
      </c>
      <c r="E4344" s="33" t="s">
        <v>27</v>
      </c>
      <c r="F4344" s="36">
        <v>44862</v>
      </c>
      <c r="G4344" s="37" t="s">
        <v>28</v>
      </c>
      <c r="H4344" s="33"/>
    </row>
    <row r="4345" spans="1:8" x14ac:dyDescent="0.25">
      <c r="A4345" s="33" t="s">
        <v>392</v>
      </c>
      <c r="B4345" s="34">
        <v>372</v>
      </c>
      <c r="C4345" s="35">
        <v>0.35</v>
      </c>
      <c r="D4345" s="33" t="s">
        <v>33</v>
      </c>
      <c r="E4345" s="33" t="s">
        <v>27</v>
      </c>
      <c r="F4345" s="36">
        <v>44504</v>
      </c>
      <c r="G4345" s="37" t="s">
        <v>28</v>
      </c>
      <c r="H4345" s="33"/>
    </row>
    <row r="4346" spans="1:8" x14ac:dyDescent="0.25">
      <c r="A4346" s="33" t="s">
        <v>393</v>
      </c>
      <c r="B4346" s="34">
        <v>37240</v>
      </c>
      <c r="C4346" s="35">
        <v>0.35</v>
      </c>
      <c r="D4346" s="33" t="s">
        <v>33</v>
      </c>
      <c r="E4346" s="33" t="s">
        <v>27</v>
      </c>
      <c r="F4346" s="36">
        <v>44504</v>
      </c>
      <c r="G4346" s="37" t="s">
        <v>28</v>
      </c>
      <c r="H4346" s="33"/>
    </row>
    <row r="4347" spans="1:8" x14ac:dyDescent="0.25">
      <c r="A4347" s="33" t="s">
        <v>393</v>
      </c>
      <c r="B4347" s="34">
        <v>37254135</v>
      </c>
      <c r="C4347" s="35">
        <v>0.35</v>
      </c>
      <c r="D4347" s="33" t="s">
        <v>33</v>
      </c>
      <c r="E4347" s="33" t="s">
        <v>27</v>
      </c>
      <c r="F4347" s="36">
        <v>44504</v>
      </c>
      <c r="G4347" s="37" t="s">
        <v>28</v>
      </c>
      <c r="H4347" s="33"/>
    </row>
    <row r="4348" spans="1:8" x14ac:dyDescent="0.25">
      <c r="A4348" s="33" t="s">
        <v>393</v>
      </c>
      <c r="B4348" s="34">
        <v>37270</v>
      </c>
      <c r="C4348" s="35">
        <v>0.35</v>
      </c>
      <c r="D4348" s="33" t="s">
        <v>33</v>
      </c>
      <c r="E4348" s="33" t="s">
        <v>27</v>
      </c>
      <c r="F4348" s="36">
        <v>44504</v>
      </c>
      <c r="G4348" s="37" t="s">
        <v>28</v>
      </c>
      <c r="H4348" s="33"/>
    </row>
    <row r="4349" spans="1:8" x14ac:dyDescent="0.25">
      <c r="A4349" s="33" t="s">
        <v>393</v>
      </c>
      <c r="B4349" s="34">
        <v>37281133</v>
      </c>
      <c r="C4349" s="35">
        <v>0.35</v>
      </c>
      <c r="D4349" s="33" t="s">
        <v>33</v>
      </c>
      <c r="E4349" s="33" t="s">
        <v>27</v>
      </c>
      <c r="F4349" s="36">
        <v>44504</v>
      </c>
      <c r="G4349" s="37" t="s">
        <v>28</v>
      </c>
      <c r="H4349" s="33"/>
    </row>
    <row r="4350" spans="1:8" x14ac:dyDescent="0.25">
      <c r="A4350" s="33" t="s">
        <v>393</v>
      </c>
      <c r="B4350" s="34">
        <v>3728250</v>
      </c>
      <c r="C4350" s="35">
        <v>0.35</v>
      </c>
      <c r="D4350" s="33" t="s">
        <v>33</v>
      </c>
      <c r="E4350" s="33" t="s">
        <v>27</v>
      </c>
      <c r="F4350" s="36">
        <v>44504</v>
      </c>
      <c r="G4350" s="37" t="s">
        <v>28</v>
      </c>
      <c r="H4350" s="33"/>
    </row>
    <row r="4351" spans="1:8" x14ac:dyDescent="0.25">
      <c r="A4351" s="33" t="s">
        <v>393</v>
      </c>
      <c r="B4351" s="34">
        <v>37282782</v>
      </c>
      <c r="C4351" s="35">
        <v>0.35</v>
      </c>
      <c r="D4351" s="33" t="s">
        <v>33</v>
      </c>
      <c r="E4351" s="33" t="s">
        <v>27</v>
      </c>
      <c r="F4351" s="36">
        <v>44504</v>
      </c>
      <c r="G4351" s="37" t="s">
        <v>28</v>
      </c>
      <c r="H4351" s="33"/>
    </row>
    <row r="4352" spans="1:8" x14ac:dyDescent="0.25">
      <c r="A4352" s="33" t="s">
        <v>394</v>
      </c>
      <c r="B4352" s="34">
        <v>3725</v>
      </c>
      <c r="C4352" s="35">
        <v>0.35</v>
      </c>
      <c r="D4352" s="33" t="s">
        <v>33</v>
      </c>
      <c r="E4352" s="33" t="s">
        <v>27</v>
      </c>
      <c r="F4352" s="36">
        <v>44504</v>
      </c>
      <c r="G4352" s="37" t="s">
        <v>28</v>
      </c>
      <c r="H4352" s="33"/>
    </row>
    <row r="4353" spans="1:8" x14ac:dyDescent="0.25">
      <c r="A4353" s="33" t="s">
        <v>394</v>
      </c>
      <c r="B4353" s="34">
        <v>3728</v>
      </c>
      <c r="C4353" s="35">
        <v>0.35</v>
      </c>
      <c r="D4353" s="33" t="s">
        <v>33</v>
      </c>
      <c r="E4353" s="33" t="s">
        <v>27</v>
      </c>
      <c r="F4353" s="36">
        <v>44504</v>
      </c>
      <c r="G4353" s="37" t="s">
        <v>28</v>
      </c>
      <c r="H4353" s="33"/>
    </row>
    <row r="4354" spans="1:8" x14ac:dyDescent="0.25">
      <c r="A4354" s="33" t="s">
        <v>395</v>
      </c>
      <c r="B4354" s="34">
        <v>3725456</v>
      </c>
      <c r="C4354" s="35">
        <v>0.35</v>
      </c>
      <c r="D4354" s="33" t="s">
        <v>33</v>
      </c>
      <c r="E4354" s="33" t="s">
        <v>27</v>
      </c>
      <c r="F4354" s="36">
        <v>44504</v>
      </c>
      <c r="G4354" s="37" t="s">
        <v>28</v>
      </c>
      <c r="H4354" s="33"/>
    </row>
    <row r="4355" spans="1:8" x14ac:dyDescent="0.25">
      <c r="A4355" s="33" t="s">
        <v>395</v>
      </c>
      <c r="B4355" s="34">
        <v>3725457</v>
      </c>
      <c r="C4355" s="35">
        <v>0.35</v>
      </c>
      <c r="D4355" s="33" t="s">
        <v>33</v>
      </c>
      <c r="E4355" s="33" t="s">
        <v>27</v>
      </c>
      <c r="F4355" s="36">
        <v>44504</v>
      </c>
      <c r="G4355" s="37" t="s">
        <v>28</v>
      </c>
      <c r="H4355" s="33"/>
    </row>
    <row r="4356" spans="1:8" x14ac:dyDescent="0.25">
      <c r="A4356" s="33" t="s">
        <v>395</v>
      </c>
      <c r="B4356" s="34">
        <v>3725458</v>
      </c>
      <c r="C4356" s="35">
        <v>0.35</v>
      </c>
      <c r="D4356" s="33" t="s">
        <v>33</v>
      </c>
      <c r="E4356" s="33" t="s">
        <v>27</v>
      </c>
      <c r="F4356" s="36">
        <v>44504</v>
      </c>
      <c r="G4356" s="37" t="s">
        <v>28</v>
      </c>
      <c r="H4356" s="33"/>
    </row>
    <row r="4357" spans="1:8" x14ac:dyDescent="0.25">
      <c r="A4357" s="33" t="s">
        <v>395</v>
      </c>
      <c r="B4357" s="34">
        <v>3725459</v>
      </c>
      <c r="C4357" s="35">
        <v>0.35</v>
      </c>
      <c r="D4357" s="33" t="s">
        <v>33</v>
      </c>
      <c r="E4357" s="33" t="s">
        <v>27</v>
      </c>
      <c r="F4357" s="36">
        <v>44504</v>
      </c>
      <c r="G4357" s="37" t="s">
        <v>28</v>
      </c>
      <c r="H4357" s="33"/>
    </row>
    <row r="4358" spans="1:8" x14ac:dyDescent="0.25">
      <c r="A4358" s="33" t="s">
        <v>395</v>
      </c>
      <c r="B4358" s="34">
        <v>3725461</v>
      </c>
      <c r="C4358" s="35">
        <v>0.35</v>
      </c>
      <c r="D4358" s="33" t="s">
        <v>33</v>
      </c>
      <c r="E4358" s="33" t="s">
        <v>27</v>
      </c>
      <c r="F4358" s="36">
        <v>44504</v>
      </c>
      <c r="G4358" s="37" t="s">
        <v>28</v>
      </c>
      <c r="H4358" s="33"/>
    </row>
    <row r="4359" spans="1:8" x14ac:dyDescent="0.25">
      <c r="A4359" s="33" t="s">
        <v>395</v>
      </c>
      <c r="B4359" s="34">
        <v>3725462</v>
      </c>
      <c r="C4359" s="35">
        <v>0.35</v>
      </c>
      <c r="D4359" s="33" t="s">
        <v>33</v>
      </c>
      <c r="E4359" s="33" t="s">
        <v>27</v>
      </c>
      <c r="F4359" s="36">
        <v>44504</v>
      </c>
      <c r="G4359" s="37" t="s">
        <v>28</v>
      </c>
      <c r="H4359" s="33"/>
    </row>
    <row r="4360" spans="1:8" x14ac:dyDescent="0.25">
      <c r="A4360" s="33" t="s">
        <v>395</v>
      </c>
      <c r="B4360" s="34">
        <v>37256</v>
      </c>
      <c r="C4360" s="35">
        <v>0.35</v>
      </c>
      <c r="D4360" s="33" t="s">
        <v>33</v>
      </c>
      <c r="E4360" s="33" t="s">
        <v>27</v>
      </c>
      <c r="F4360" s="36">
        <v>44504</v>
      </c>
      <c r="G4360" s="37" t="s">
        <v>28</v>
      </c>
      <c r="H4360" s="33"/>
    </row>
    <row r="4361" spans="1:8" x14ac:dyDescent="0.25">
      <c r="A4361" s="33" t="s">
        <v>395</v>
      </c>
      <c r="B4361" s="34">
        <v>3725891</v>
      </c>
      <c r="C4361" s="35">
        <v>0.35</v>
      </c>
      <c r="D4361" s="33" t="s">
        <v>33</v>
      </c>
      <c r="E4361" s="33" t="s">
        <v>27</v>
      </c>
      <c r="F4361" s="36">
        <v>44504</v>
      </c>
      <c r="G4361" s="37" t="s">
        <v>28</v>
      </c>
      <c r="H4361" s="33"/>
    </row>
    <row r="4362" spans="1:8" x14ac:dyDescent="0.25">
      <c r="A4362" s="33" t="s">
        <v>395</v>
      </c>
      <c r="B4362" s="34">
        <v>3725892</v>
      </c>
      <c r="C4362" s="35">
        <v>0.35</v>
      </c>
      <c r="D4362" s="33" t="s">
        <v>33</v>
      </c>
      <c r="E4362" s="33" t="s">
        <v>27</v>
      </c>
      <c r="F4362" s="36">
        <v>44504</v>
      </c>
      <c r="G4362" s="37" t="s">
        <v>28</v>
      </c>
      <c r="H4362" s="33"/>
    </row>
    <row r="4363" spans="1:8" x14ac:dyDescent="0.25">
      <c r="A4363" s="33" t="s">
        <v>395</v>
      </c>
      <c r="B4363" s="34">
        <v>3725893</v>
      </c>
      <c r="C4363" s="35">
        <v>0.35</v>
      </c>
      <c r="D4363" s="33" t="s">
        <v>33</v>
      </c>
      <c r="E4363" s="33" t="s">
        <v>27</v>
      </c>
      <c r="F4363" s="36">
        <v>44504</v>
      </c>
      <c r="G4363" s="37" t="s">
        <v>28</v>
      </c>
      <c r="H4363" s="33"/>
    </row>
    <row r="4364" spans="1:8" x14ac:dyDescent="0.25">
      <c r="A4364" s="33" t="s">
        <v>395</v>
      </c>
      <c r="B4364" s="34">
        <v>3725894</v>
      </c>
      <c r="C4364" s="35">
        <v>0.35</v>
      </c>
      <c r="D4364" s="33" t="s">
        <v>33</v>
      </c>
      <c r="E4364" s="33" t="s">
        <v>27</v>
      </c>
      <c r="F4364" s="36">
        <v>44504</v>
      </c>
      <c r="G4364" s="37" t="s">
        <v>28</v>
      </c>
      <c r="H4364" s="33"/>
    </row>
    <row r="4365" spans="1:8" x14ac:dyDescent="0.25">
      <c r="A4365" s="33" t="s">
        <v>396</v>
      </c>
      <c r="B4365" s="34">
        <v>37250</v>
      </c>
      <c r="C4365" s="35">
        <v>0.35</v>
      </c>
      <c r="D4365" s="33" t="s">
        <v>33</v>
      </c>
      <c r="E4365" s="33" t="s">
        <v>27</v>
      </c>
      <c r="F4365" s="36">
        <v>44504</v>
      </c>
      <c r="G4365" s="37" t="s">
        <v>28</v>
      </c>
      <c r="H4365" s="33"/>
    </row>
    <row r="4366" spans="1:8" x14ac:dyDescent="0.25">
      <c r="A4366" s="33" t="s">
        <v>396</v>
      </c>
      <c r="B4366" s="34">
        <v>37251</v>
      </c>
      <c r="C4366" s="35">
        <v>0.35</v>
      </c>
      <c r="D4366" s="33" t="s">
        <v>33</v>
      </c>
      <c r="E4366" s="33" t="s">
        <v>27</v>
      </c>
      <c r="F4366" s="36">
        <v>44504</v>
      </c>
      <c r="G4366" s="37" t="s">
        <v>28</v>
      </c>
      <c r="H4366" s="33"/>
    </row>
    <row r="4367" spans="1:8" x14ac:dyDescent="0.25">
      <c r="A4367" s="33" t="s">
        <v>396</v>
      </c>
      <c r="B4367" s="34">
        <v>37252</v>
      </c>
      <c r="C4367" s="35">
        <v>0.35</v>
      </c>
      <c r="D4367" s="33" t="s">
        <v>33</v>
      </c>
      <c r="E4367" s="33" t="s">
        <v>27</v>
      </c>
      <c r="F4367" s="36">
        <v>44504</v>
      </c>
      <c r="G4367" s="37" t="s">
        <v>28</v>
      </c>
      <c r="H4367" s="33"/>
    </row>
    <row r="4368" spans="1:8" x14ac:dyDescent="0.25">
      <c r="A4368" s="33" t="s">
        <v>396</v>
      </c>
      <c r="B4368" s="34">
        <v>372530</v>
      </c>
      <c r="C4368" s="35">
        <v>0.35</v>
      </c>
      <c r="D4368" s="33" t="s">
        <v>33</v>
      </c>
      <c r="E4368" s="33" t="s">
        <v>27</v>
      </c>
      <c r="F4368" s="36">
        <v>44504</v>
      </c>
      <c r="G4368" s="37" t="s">
        <v>28</v>
      </c>
      <c r="H4368" s="33"/>
    </row>
    <row r="4369" spans="1:8" x14ac:dyDescent="0.25">
      <c r="A4369" s="33" t="s">
        <v>396</v>
      </c>
      <c r="B4369" s="34">
        <v>3725323</v>
      </c>
      <c r="C4369" s="35">
        <v>0.35</v>
      </c>
      <c r="D4369" s="33" t="s">
        <v>33</v>
      </c>
      <c r="E4369" s="33" t="s">
        <v>27</v>
      </c>
      <c r="F4369" s="36">
        <v>44504</v>
      </c>
      <c r="G4369" s="37" t="s">
        <v>28</v>
      </c>
      <c r="H4369" s="33"/>
    </row>
    <row r="4370" spans="1:8" x14ac:dyDescent="0.25">
      <c r="A4370" s="33" t="s">
        <v>396</v>
      </c>
      <c r="B4370" s="34">
        <v>3725324</v>
      </c>
      <c r="C4370" s="35">
        <v>0.35</v>
      </c>
      <c r="D4370" s="33" t="s">
        <v>33</v>
      </c>
      <c r="E4370" s="33" t="s">
        <v>27</v>
      </c>
      <c r="F4370" s="36">
        <v>44504</v>
      </c>
      <c r="G4370" s="37" t="s">
        <v>28</v>
      </c>
      <c r="H4370" s="33"/>
    </row>
    <row r="4371" spans="1:8" x14ac:dyDescent="0.25">
      <c r="A4371" s="33" t="s">
        <v>396</v>
      </c>
      <c r="B4371" s="34">
        <v>3725330</v>
      </c>
      <c r="C4371" s="35">
        <v>0.35</v>
      </c>
      <c r="D4371" s="33" t="s">
        <v>33</v>
      </c>
      <c r="E4371" s="33" t="s">
        <v>27</v>
      </c>
      <c r="F4371" s="36">
        <v>44504</v>
      </c>
      <c r="G4371" s="37" t="s">
        <v>28</v>
      </c>
      <c r="H4371" s="33"/>
    </row>
    <row r="4372" spans="1:8" x14ac:dyDescent="0.25">
      <c r="A4372" s="33" t="s">
        <v>396</v>
      </c>
      <c r="B4372" s="34">
        <v>3725331</v>
      </c>
      <c r="C4372" s="35">
        <v>0.35</v>
      </c>
      <c r="D4372" s="33" t="s">
        <v>33</v>
      </c>
      <c r="E4372" s="33" t="s">
        <v>27</v>
      </c>
      <c r="F4372" s="36">
        <v>44504</v>
      </c>
      <c r="G4372" s="37" t="s">
        <v>28</v>
      </c>
      <c r="H4372" s="33"/>
    </row>
    <row r="4373" spans="1:8" x14ac:dyDescent="0.25">
      <c r="A4373" s="33" t="s">
        <v>396</v>
      </c>
      <c r="B4373" s="34">
        <v>3725332</v>
      </c>
      <c r="C4373" s="35">
        <v>0.35</v>
      </c>
      <c r="D4373" s="33" t="s">
        <v>33</v>
      </c>
      <c r="E4373" s="33" t="s">
        <v>27</v>
      </c>
      <c r="F4373" s="36">
        <v>44504</v>
      </c>
      <c r="G4373" s="37" t="s">
        <v>28</v>
      </c>
      <c r="H4373" s="33"/>
    </row>
    <row r="4374" spans="1:8" x14ac:dyDescent="0.25">
      <c r="A4374" s="33" t="s">
        <v>396</v>
      </c>
      <c r="B4374" s="34">
        <v>372534</v>
      </c>
      <c r="C4374" s="35">
        <v>0.35</v>
      </c>
      <c r="D4374" s="33" t="s">
        <v>33</v>
      </c>
      <c r="E4374" s="33" t="s">
        <v>27</v>
      </c>
      <c r="F4374" s="36">
        <v>44504</v>
      </c>
      <c r="G4374" s="37" t="s">
        <v>28</v>
      </c>
      <c r="H4374" s="33"/>
    </row>
    <row r="4375" spans="1:8" x14ac:dyDescent="0.25">
      <c r="A4375" s="33" t="s">
        <v>396</v>
      </c>
      <c r="B4375" s="34">
        <v>372535</v>
      </c>
      <c r="C4375" s="35">
        <v>0.35</v>
      </c>
      <c r="D4375" s="33" t="s">
        <v>33</v>
      </c>
      <c r="E4375" s="33" t="s">
        <v>27</v>
      </c>
      <c r="F4375" s="36">
        <v>44504</v>
      </c>
      <c r="G4375" s="37" t="s">
        <v>28</v>
      </c>
      <c r="H4375" s="33"/>
    </row>
    <row r="4376" spans="1:8" x14ac:dyDescent="0.25">
      <c r="A4376" s="33" t="s">
        <v>396</v>
      </c>
      <c r="B4376" s="34">
        <v>3725360</v>
      </c>
      <c r="C4376" s="35">
        <v>0.35</v>
      </c>
      <c r="D4376" s="33" t="s">
        <v>33</v>
      </c>
      <c r="E4376" s="33" t="s">
        <v>27</v>
      </c>
      <c r="F4376" s="36">
        <v>44504</v>
      </c>
      <c r="G4376" s="37" t="s">
        <v>28</v>
      </c>
      <c r="H4376" s="33"/>
    </row>
    <row r="4377" spans="1:8" x14ac:dyDescent="0.25">
      <c r="A4377" s="33" t="s">
        <v>396</v>
      </c>
      <c r="B4377" s="34">
        <v>3725361</v>
      </c>
      <c r="C4377" s="35">
        <v>0.35</v>
      </c>
      <c r="D4377" s="33" t="s">
        <v>33</v>
      </c>
      <c r="E4377" s="33" t="s">
        <v>27</v>
      </c>
      <c r="F4377" s="36">
        <v>44504</v>
      </c>
      <c r="G4377" s="37" t="s">
        <v>28</v>
      </c>
      <c r="H4377" s="33"/>
    </row>
    <row r="4378" spans="1:8" x14ac:dyDescent="0.25">
      <c r="A4378" s="33" t="s">
        <v>396</v>
      </c>
      <c r="B4378" s="34">
        <v>3725362</v>
      </c>
      <c r="C4378" s="35">
        <v>0.35</v>
      </c>
      <c r="D4378" s="33" t="s">
        <v>33</v>
      </c>
      <c r="E4378" s="33" t="s">
        <v>27</v>
      </c>
      <c r="F4378" s="36">
        <v>44504</v>
      </c>
      <c r="G4378" s="37" t="s">
        <v>28</v>
      </c>
      <c r="H4378" s="33"/>
    </row>
    <row r="4379" spans="1:8" x14ac:dyDescent="0.25">
      <c r="A4379" s="33" t="s">
        <v>396</v>
      </c>
      <c r="B4379" s="34">
        <v>3725363</v>
      </c>
      <c r="C4379" s="35">
        <v>0.35</v>
      </c>
      <c r="D4379" s="33" t="s">
        <v>33</v>
      </c>
      <c r="E4379" s="33" t="s">
        <v>27</v>
      </c>
      <c r="F4379" s="36">
        <v>44504</v>
      </c>
      <c r="G4379" s="37" t="s">
        <v>28</v>
      </c>
      <c r="H4379" s="33"/>
    </row>
    <row r="4380" spans="1:8" x14ac:dyDescent="0.25">
      <c r="A4380" s="33" t="s">
        <v>396</v>
      </c>
      <c r="B4380" s="34">
        <v>3725364</v>
      </c>
      <c r="C4380" s="35">
        <v>0.35</v>
      </c>
      <c r="D4380" s="33" t="s">
        <v>33</v>
      </c>
      <c r="E4380" s="33" t="s">
        <v>27</v>
      </c>
      <c r="F4380" s="36">
        <v>44504</v>
      </c>
      <c r="G4380" s="37" t="s">
        <v>28</v>
      </c>
      <c r="H4380" s="33"/>
    </row>
    <row r="4381" spans="1:8" x14ac:dyDescent="0.25">
      <c r="A4381" s="33" t="s">
        <v>396</v>
      </c>
      <c r="B4381" s="34">
        <v>3725365</v>
      </c>
      <c r="C4381" s="35">
        <v>0.35</v>
      </c>
      <c r="D4381" s="33" t="s">
        <v>33</v>
      </c>
      <c r="E4381" s="33" t="s">
        <v>27</v>
      </c>
      <c r="F4381" s="36">
        <v>44504</v>
      </c>
      <c r="G4381" s="37" t="s">
        <v>28</v>
      </c>
      <c r="H4381" s="33"/>
    </row>
    <row r="4382" spans="1:8" x14ac:dyDescent="0.25">
      <c r="A4382" s="33" t="s">
        <v>396</v>
      </c>
      <c r="B4382" s="34">
        <v>3725366</v>
      </c>
      <c r="C4382" s="35">
        <v>0.35</v>
      </c>
      <c r="D4382" s="33" t="s">
        <v>33</v>
      </c>
      <c r="E4382" s="33" t="s">
        <v>27</v>
      </c>
      <c r="F4382" s="36">
        <v>44504</v>
      </c>
      <c r="G4382" s="37" t="s">
        <v>28</v>
      </c>
      <c r="H4382" s="33"/>
    </row>
    <row r="4383" spans="1:8" x14ac:dyDescent="0.25">
      <c r="A4383" s="33" t="s">
        <v>396</v>
      </c>
      <c r="B4383" s="34">
        <v>3725367</v>
      </c>
      <c r="C4383" s="35">
        <v>0.35</v>
      </c>
      <c r="D4383" s="33" t="s">
        <v>33</v>
      </c>
      <c r="E4383" s="33" t="s">
        <v>27</v>
      </c>
      <c r="F4383" s="36">
        <v>44504</v>
      </c>
      <c r="G4383" s="37" t="s">
        <v>28</v>
      </c>
      <c r="H4383" s="33"/>
    </row>
    <row r="4384" spans="1:8" x14ac:dyDescent="0.25">
      <c r="A4384" s="33" t="s">
        <v>396</v>
      </c>
      <c r="B4384" s="34">
        <v>372537</v>
      </c>
      <c r="C4384" s="35">
        <v>0.35</v>
      </c>
      <c r="D4384" s="33" t="s">
        <v>33</v>
      </c>
      <c r="E4384" s="33" t="s">
        <v>27</v>
      </c>
      <c r="F4384" s="36">
        <v>44504</v>
      </c>
      <c r="G4384" s="37" t="s">
        <v>28</v>
      </c>
      <c r="H4384" s="33"/>
    </row>
    <row r="4385" spans="1:8" x14ac:dyDescent="0.25">
      <c r="A4385" s="33" t="s">
        <v>396</v>
      </c>
      <c r="B4385" s="34">
        <v>372538</v>
      </c>
      <c r="C4385" s="35">
        <v>0.35</v>
      </c>
      <c r="D4385" s="33" t="s">
        <v>33</v>
      </c>
      <c r="E4385" s="33" t="s">
        <v>27</v>
      </c>
      <c r="F4385" s="36">
        <v>44504</v>
      </c>
      <c r="G4385" s="37" t="s">
        <v>28</v>
      </c>
      <c r="H4385" s="33"/>
    </row>
    <row r="4386" spans="1:8" x14ac:dyDescent="0.25">
      <c r="A4386" s="33" t="s">
        <v>396</v>
      </c>
      <c r="B4386" s="34">
        <v>372539</v>
      </c>
      <c r="C4386" s="35">
        <v>0.35</v>
      </c>
      <c r="D4386" s="33" t="s">
        <v>33</v>
      </c>
      <c r="E4386" s="33" t="s">
        <v>27</v>
      </c>
      <c r="F4386" s="36">
        <v>44504</v>
      </c>
      <c r="G4386" s="37" t="s">
        <v>28</v>
      </c>
      <c r="H4386" s="33"/>
    </row>
    <row r="4387" spans="1:8" x14ac:dyDescent="0.25">
      <c r="A4387" s="33" t="s">
        <v>396</v>
      </c>
      <c r="B4387" s="34">
        <v>3725740</v>
      </c>
      <c r="C4387" s="35">
        <v>0.35</v>
      </c>
      <c r="D4387" s="33" t="s">
        <v>33</v>
      </c>
      <c r="E4387" s="33" t="s">
        <v>27</v>
      </c>
      <c r="F4387" s="36">
        <v>44504</v>
      </c>
      <c r="G4387" s="37" t="s">
        <v>28</v>
      </c>
      <c r="H4387" s="33"/>
    </row>
    <row r="4388" spans="1:8" x14ac:dyDescent="0.25">
      <c r="A4388" s="33" t="s">
        <v>396</v>
      </c>
      <c r="B4388" s="34">
        <v>3725741</v>
      </c>
      <c r="C4388" s="35">
        <v>0.35</v>
      </c>
      <c r="D4388" s="33" t="s">
        <v>33</v>
      </c>
      <c r="E4388" s="33" t="s">
        <v>27</v>
      </c>
      <c r="F4388" s="36">
        <v>44504</v>
      </c>
      <c r="G4388" s="37" t="s">
        <v>28</v>
      </c>
      <c r="H4388" s="33"/>
    </row>
    <row r="4389" spans="1:8" x14ac:dyDescent="0.25">
      <c r="A4389" s="33" t="s">
        <v>396</v>
      </c>
      <c r="B4389" s="34">
        <v>3725742</v>
      </c>
      <c r="C4389" s="35">
        <v>0.35</v>
      </c>
      <c r="D4389" s="33" t="s">
        <v>33</v>
      </c>
      <c r="E4389" s="33" t="s">
        <v>27</v>
      </c>
      <c r="F4389" s="36">
        <v>44504</v>
      </c>
      <c r="G4389" s="37" t="s">
        <v>28</v>
      </c>
      <c r="H4389" s="33"/>
    </row>
    <row r="4390" spans="1:8" x14ac:dyDescent="0.25">
      <c r="A4390" s="33" t="s">
        <v>396</v>
      </c>
      <c r="B4390" s="34">
        <v>3725743</v>
      </c>
      <c r="C4390" s="35">
        <v>0.35</v>
      </c>
      <c r="D4390" s="33" t="s">
        <v>33</v>
      </c>
      <c r="E4390" s="33" t="s">
        <v>27</v>
      </c>
      <c r="F4390" s="36">
        <v>44504</v>
      </c>
      <c r="G4390" s="37" t="s">
        <v>28</v>
      </c>
      <c r="H4390" s="33"/>
    </row>
    <row r="4391" spans="1:8" x14ac:dyDescent="0.25">
      <c r="A4391" s="33" t="s">
        <v>396</v>
      </c>
      <c r="B4391" s="34">
        <v>3725744</v>
      </c>
      <c r="C4391" s="35">
        <v>0.35</v>
      </c>
      <c r="D4391" s="33" t="s">
        <v>33</v>
      </c>
      <c r="E4391" s="33" t="s">
        <v>27</v>
      </c>
      <c r="F4391" s="36">
        <v>44504</v>
      </c>
      <c r="G4391" s="37" t="s">
        <v>28</v>
      </c>
      <c r="H4391" s="33"/>
    </row>
    <row r="4392" spans="1:8" x14ac:dyDescent="0.25">
      <c r="A4392" s="33" t="s">
        <v>396</v>
      </c>
      <c r="B4392" s="34">
        <v>3725780</v>
      </c>
      <c r="C4392" s="35">
        <v>0.35</v>
      </c>
      <c r="D4392" s="33" t="s">
        <v>33</v>
      </c>
      <c r="E4392" s="33" t="s">
        <v>27</v>
      </c>
      <c r="F4392" s="36">
        <v>44504</v>
      </c>
      <c r="G4392" s="37" t="s">
        <v>28</v>
      </c>
      <c r="H4392" s="33"/>
    </row>
    <row r="4393" spans="1:8" x14ac:dyDescent="0.25">
      <c r="A4393" s="33" t="s">
        <v>396</v>
      </c>
      <c r="B4393" s="34">
        <v>3725781</v>
      </c>
      <c r="C4393" s="35">
        <v>0.35</v>
      </c>
      <c r="D4393" s="33" t="s">
        <v>33</v>
      </c>
      <c r="E4393" s="33" t="s">
        <v>27</v>
      </c>
      <c r="F4393" s="36">
        <v>44504</v>
      </c>
      <c r="G4393" s="37" t="s">
        <v>28</v>
      </c>
      <c r="H4393" s="33"/>
    </row>
    <row r="4394" spans="1:8" x14ac:dyDescent="0.25">
      <c r="A4394" s="33" t="s">
        <v>396</v>
      </c>
      <c r="B4394" s="34">
        <v>3725782</v>
      </c>
      <c r="C4394" s="35">
        <v>0.35</v>
      </c>
      <c r="D4394" s="33" t="s">
        <v>33</v>
      </c>
      <c r="E4394" s="33" t="s">
        <v>27</v>
      </c>
      <c r="F4394" s="36">
        <v>44504</v>
      </c>
      <c r="G4394" s="37" t="s">
        <v>28</v>
      </c>
      <c r="H4394" s="33"/>
    </row>
    <row r="4395" spans="1:8" x14ac:dyDescent="0.25">
      <c r="A4395" s="33" t="s">
        <v>396</v>
      </c>
      <c r="B4395" s="34">
        <v>3725783</v>
      </c>
      <c r="C4395" s="35">
        <v>0.35</v>
      </c>
      <c r="D4395" s="33" t="s">
        <v>33</v>
      </c>
      <c r="E4395" s="33" t="s">
        <v>27</v>
      </c>
      <c r="F4395" s="36">
        <v>44504</v>
      </c>
      <c r="G4395" s="37" t="s">
        <v>28</v>
      </c>
      <c r="H4395" s="33"/>
    </row>
    <row r="4396" spans="1:8" x14ac:dyDescent="0.25">
      <c r="A4396" s="33" t="s">
        <v>396</v>
      </c>
      <c r="B4396" s="34">
        <v>3725784</v>
      </c>
      <c r="C4396" s="35">
        <v>0.35</v>
      </c>
      <c r="D4396" s="33" t="s">
        <v>33</v>
      </c>
      <c r="E4396" s="33" t="s">
        <v>27</v>
      </c>
      <c r="F4396" s="36">
        <v>44504</v>
      </c>
      <c r="G4396" s="37" t="s">
        <v>28</v>
      </c>
      <c r="H4396" s="33"/>
    </row>
    <row r="4397" spans="1:8" x14ac:dyDescent="0.25">
      <c r="A4397" s="33" t="s">
        <v>396</v>
      </c>
      <c r="B4397" s="34">
        <v>3725785</v>
      </c>
      <c r="C4397" s="35">
        <v>0.35</v>
      </c>
      <c r="D4397" s="33" t="s">
        <v>33</v>
      </c>
      <c r="E4397" s="33" t="s">
        <v>27</v>
      </c>
      <c r="F4397" s="36">
        <v>44504</v>
      </c>
      <c r="G4397" s="37" t="s">
        <v>28</v>
      </c>
      <c r="H4397" s="33"/>
    </row>
    <row r="4398" spans="1:8" x14ac:dyDescent="0.25">
      <c r="A4398" s="33" t="s">
        <v>396</v>
      </c>
      <c r="B4398" s="34">
        <v>3725786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396</v>
      </c>
      <c r="B4399" s="34">
        <v>3725787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396</v>
      </c>
      <c r="B4400" s="34">
        <v>372586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396</v>
      </c>
      <c r="B4401" s="34">
        <v>372587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396</v>
      </c>
      <c r="B4402" s="34">
        <v>372590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396</v>
      </c>
      <c r="B4403" s="34">
        <v>3725910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396</v>
      </c>
      <c r="B4404" s="34">
        <v>3725911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3725915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3725916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396</v>
      </c>
      <c r="B4407" s="34">
        <v>3725917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396</v>
      </c>
      <c r="B4408" s="34">
        <v>3725918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396</v>
      </c>
      <c r="B4409" s="34">
        <v>3725919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37255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372580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372581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372582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372583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372584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372585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398</v>
      </c>
      <c r="B4417" s="34">
        <v>37281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37282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399</v>
      </c>
      <c r="B4419" s="34">
        <v>3724005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399</v>
      </c>
      <c r="B4420" s="34">
        <v>3727017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400</v>
      </c>
      <c r="B4421" s="34">
        <v>3725411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400</v>
      </c>
      <c r="B4422" s="34">
        <v>3725746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400</v>
      </c>
      <c r="B4423" s="34">
        <v>3725899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400</v>
      </c>
      <c r="B4424" s="34">
        <v>3725944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400</v>
      </c>
      <c r="B4425" s="34">
        <v>372599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400</v>
      </c>
      <c r="B4426" s="34">
        <v>37281800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400</v>
      </c>
      <c r="B4427" s="34">
        <v>37282200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401</v>
      </c>
      <c r="B4428" s="34">
        <v>37258456</v>
      </c>
      <c r="C4428" s="35">
        <v>0.35</v>
      </c>
      <c r="D4428" s="33"/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401</v>
      </c>
      <c r="B4429" s="34">
        <v>37258620</v>
      </c>
      <c r="C4429" s="35">
        <v>0.35</v>
      </c>
      <c r="D4429" s="33"/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401</v>
      </c>
      <c r="B4430" s="34">
        <v>37258820</v>
      </c>
      <c r="C4430" s="35">
        <v>0.35</v>
      </c>
      <c r="D4430" s="33"/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401</v>
      </c>
      <c r="B4431" s="34">
        <v>37282010</v>
      </c>
      <c r="C4431" s="35">
        <v>0.35</v>
      </c>
      <c r="D4431" s="33"/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401</v>
      </c>
      <c r="B4432" s="34">
        <v>37282542</v>
      </c>
      <c r="C4432" s="35">
        <v>0.35</v>
      </c>
      <c r="D4432" s="33"/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402</v>
      </c>
      <c r="B4433" s="34">
        <v>251</v>
      </c>
      <c r="C4433" s="35">
        <v>0.183</v>
      </c>
      <c r="D4433" s="33" t="s">
        <v>33</v>
      </c>
      <c r="E4433" s="33" t="s">
        <v>27</v>
      </c>
      <c r="F4433" s="36">
        <v>44860</v>
      </c>
      <c r="G4433" s="37" t="s">
        <v>28</v>
      </c>
      <c r="H4433" s="33"/>
    </row>
    <row r="4434" spans="1:8" x14ac:dyDescent="0.25">
      <c r="A4434" s="33" t="s">
        <v>403</v>
      </c>
      <c r="B4434" s="34">
        <v>25111</v>
      </c>
      <c r="C4434" s="35">
        <v>0.183</v>
      </c>
      <c r="D4434" s="33" t="s">
        <v>33</v>
      </c>
      <c r="E4434" s="33" t="s">
        <v>27</v>
      </c>
      <c r="F4434" s="36">
        <v>44860</v>
      </c>
      <c r="G4434" s="37" t="s">
        <v>28</v>
      </c>
      <c r="H4434" s="33"/>
    </row>
    <row r="4435" spans="1:8" x14ac:dyDescent="0.25">
      <c r="A4435" s="33" t="s">
        <v>403</v>
      </c>
      <c r="B4435" s="34">
        <v>25112</v>
      </c>
      <c r="C4435" s="35">
        <v>0.183</v>
      </c>
      <c r="D4435" s="33" t="s">
        <v>33</v>
      </c>
      <c r="E4435" s="33" t="s">
        <v>27</v>
      </c>
      <c r="F4435" s="36">
        <v>44860</v>
      </c>
      <c r="G4435" s="37" t="s">
        <v>28</v>
      </c>
      <c r="H4435" s="33"/>
    </row>
    <row r="4436" spans="1:8" x14ac:dyDescent="0.25">
      <c r="A4436" s="33" t="s">
        <v>403</v>
      </c>
      <c r="B4436" s="34">
        <v>25161</v>
      </c>
      <c r="C4436" s="35">
        <v>0.183</v>
      </c>
      <c r="D4436" s="33" t="s">
        <v>33</v>
      </c>
      <c r="E4436" s="33" t="s">
        <v>27</v>
      </c>
      <c r="F4436" s="36">
        <v>44860</v>
      </c>
      <c r="G4436" s="37" t="s">
        <v>28</v>
      </c>
      <c r="H4436" s="33"/>
    </row>
    <row r="4437" spans="1:8" x14ac:dyDescent="0.25">
      <c r="A4437" s="33" t="s">
        <v>404</v>
      </c>
      <c r="B4437" s="34">
        <v>251910</v>
      </c>
      <c r="C4437" s="35">
        <v>0.17599999999999999</v>
      </c>
      <c r="D4437" s="33" t="s">
        <v>33</v>
      </c>
      <c r="E4437" s="33" t="s">
        <v>27</v>
      </c>
      <c r="F4437" s="36">
        <v>44903</v>
      </c>
      <c r="G4437" s="37" t="s">
        <v>28</v>
      </c>
      <c r="H4437" s="33"/>
    </row>
    <row r="4438" spans="1:8" x14ac:dyDescent="0.25">
      <c r="A4438" s="33" t="s">
        <v>404</v>
      </c>
      <c r="B4438" s="34">
        <v>251911</v>
      </c>
      <c r="C4438" s="35">
        <v>0.17599999999999999</v>
      </c>
      <c r="D4438" s="33" t="s">
        <v>33</v>
      </c>
      <c r="E4438" s="33" t="s">
        <v>27</v>
      </c>
      <c r="F4438" s="36">
        <v>44903</v>
      </c>
      <c r="G4438" s="37" t="s">
        <v>28</v>
      </c>
      <c r="H4438" s="33"/>
    </row>
    <row r="4439" spans="1:8" x14ac:dyDescent="0.25">
      <c r="A4439" s="33" t="s">
        <v>404</v>
      </c>
      <c r="B4439" s="34">
        <v>251912</v>
      </c>
      <c r="C4439" s="35">
        <v>0.17599999999999999</v>
      </c>
      <c r="D4439" s="33" t="s">
        <v>33</v>
      </c>
      <c r="E4439" s="33" t="s">
        <v>27</v>
      </c>
      <c r="F4439" s="36">
        <v>44903</v>
      </c>
      <c r="G4439" s="37" t="s">
        <v>28</v>
      </c>
      <c r="H4439" s="33"/>
    </row>
    <row r="4440" spans="1:8" x14ac:dyDescent="0.25">
      <c r="A4440" s="33" t="s">
        <v>404</v>
      </c>
      <c r="B4440" s="34">
        <v>251913</v>
      </c>
      <c r="C4440" s="35">
        <v>0.17599999999999999</v>
      </c>
      <c r="D4440" s="33" t="s">
        <v>33</v>
      </c>
      <c r="E4440" s="33" t="s">
        <v>27</v>
      </c>
      <c r="F4440" s="36">
        <v>44903</v>
      </c>
      <c r="G4440" s="37" t="s">
        <v>28</v>
      </c>
      <c r="H4440" s="33"/>
    </row>
    <row r="4441" spans="1:8" x14ac:dyDescent="0.25">
      <c r="A4441" s="33" t="s">
        <v>404</v>
      </c>
      <c r="B4441" s="34">
        <v>251919</v>
      </c>
      <c r="C4441" s="35">
        <v>0.17599999999999999</v>
      </c>
      <c r="D4441" s="33" t="s">
        <v>33</v>
      </c>
      <c r="E4441" s="33" t="s">
        <v>27</v>
      </c>
      <c r="F4441" s="36">
        <v>44903</v>
      </c>
      <c r="G4441" s="37" t="s">
        <v>28</v>
      </c>
      <c r="H4441" s="33"/>
    </row>
    <row r="4442" spans="1:8" x14ac:dyDescent="0.25">
      <c r="A4442" s="33" t="s">
        <v>404</v>
      </c>
      <c r="B4442" s="34">
        <v>251920</v>
      </c>
      <c r="C4442" s="35">
        <v>0.17599999999999999</v>
      </c>
      <c r="D4442" s="33" t="s">
        <v>33</v>
      </c>
      <c r="E4442" s="33" t="s">
        <v>27</v>
      </c>
      <c r="F4442" s="36">
        <v>44903</v>
      </c>
      <c r="G4442" s="37" t="s">
        <v>28</v>
      </c>
      <c r="H4442" s="33"/>
    </row>
    <row r="4443" spans="1:8" x14ac:dyDescent="0.25">
      <c r="A4443" s="33" t="s">
        <v>404</v>
      </c>
      <c r="B4443" s="34">
        <v>251921</v>
      </c>
      <c r="C4443" s="35">
        <v>0.17599999999999999</v>
      </c>
      <c r="D4443" s="33" t="s">
        <v>33</v>
      </c>
      <c r="E4443" s="33" t="s">
        <v>27</v>
      </c>
      <c r="F4443" s="36">
        <v>44903</v>
      </c>
      <c r="G4443" s="37" t="s">
        <v>28</v>
      </c>
      <c r="H4443" s="33"/>
    </row>
    <row r="4444" spans="1:8" x14ac:dyDescent="0.25">
      <c r="A4444" s="33" t="s">
        <v>404</v>
      </c>
      <c r="B4444" s="34">
        <v>251922</v>
      </c>
      <c r="C4444" s="35">
        <v>0.17599999999999999</v>
      </c>
      <c r="D4444" s="33" t="s">
        <v>33</v>
      </c>
      <c r="E4444" s="33" t="s">
        <v>27</v>
      </c>
      <c r="F4444" s="36">
        <v>44903</v>
      </c>
      <c r="G4444" s="37" t="s">
        <v>28</v>
      </c>
      <c r="H4444" s="33"/>
    </row>
    <row r="4445" spans="1:8" x14ac:dyDescent="0.25">
      <c r="A4445" s="33" t="s">
        <v>404</v>
      </c>
      <c r="B4445" s="34">
        <v>251923</v>
      </c>
      <c r="C4445" s="35">
        <v>0.17599999999999999</v>
      </c>
      <c r="D4445" s="33" t="s">
        <v>33</v>
      </c>
      <c r="E4445" s="33" t="s">
        <v>27</v>
      </c>
      <c r="F4445" s="36">
        <v>44903</v>
      </c>
      <c r="G4445" s="37" t="s">
        <v>28</v>
      </c>
      <c r="H4445" s="33"/>
    </row>
    <row r="4446" spans="1:8" x14ac:dyDescent="0.25">
      <c r="A4446" s="33" t="s">
        <v>404</v>
      </c>
      <c r="B4446" s="34">
        <v>251929</v>
      </c>
      <c r="C4446" s="35">
        <v>0.17599999999999999</v>
      </c>
      <c r="D4446" s="33" t="s">
        <v>33</v>
      </c>
      <c r="E4446" s="33" t="s">
        <v>27</v>
      </c>
      <c r="F4446" s="36">
        <v>44903</v>
      </c>
      <c r="G4446" s="37" t="s">
        <v>28</v>
      </c>
      <c r="H4446" s="33"/>
    </row>
    <row r="4447" spans="1:8" x14ac:dyDescent="0.25">
      <c r="A4447" s="33" t="s">
        <v>404</v>
      </c>
      <c r="B4447" s="34">
        <v>25193</v>
      </c>
      <c r="C4447" s="35">
        <v>0.17599999999999999</v>
      </c>
      <c r="D4447" s="33" t="s">
        <v>33</v>
      </c>
      <c r="E4447" s="33" t="s">
        <v>27</v>
      </c>
      <c r="F4447" s="36">
        <v>44903</v>
      </c>
      <c r="G4447" s="37" t="s">
        <v>28</v>
      </c>
      <c r="H4447" s="33"/>
    </row>
    <row r="4448" spans="1:8" x14ac:dyDescent="0.25">
      <c r="A4448" s="33" t="s">
        <v>404</v>
      </c>
      <c r="B4448" s="34">
        <v>25194</v>
      </c>
      <c r="C4448" s="35">
        <v>0.17599999999999999</v>
      </c>
      <c r="D4448" s="33" t="s">
        <v>33</v>
      </c>
      <c r="E4448" s="33" t="s">
        <v>27</v>
      </c>
      <c r="F4448" s="36">
        <v>44903</v>
      </c>
      <c r="G4448" s="37" t="s">
        <v>28</v>
      </c>
      <c r="H4448" s="33"/>
    </row>
    <row r="4449" spans="1:8" x14ac:dyDescent="0.25">
      <c r="A4449" s="33" t="s">
        <v>404</v>
      </c>
      <c r="B4449" s="34">
        <v>251951</v>
      </c>
      <c r="C4449" s="35">
        <v>0.17599999999999999</v>
      </c>
      <c r="D4449" s="33" t="s">
        <v>33</v>
      </c>
      <c r="E4449" s="33" t="s">
        <v>27</v>
      </c>
      <c r="F4449" s="36">
        <v>44903</v>
      </c>
      <c r="G4449" s="37" t="s">
        <v>28</v>
      </c>
      <c r="H4449" s="33"/>
    </row>
    <row r="4450" spans="1:8" x14ac:dyDescent="0.25">
      <c r="A4450" s="33" t="s">
        <v>404</v>
      </c>
      <c r="B4450" s="34">
        <v>251952</v>
      </c>
      <c r="C4450" s="35">
        <v>0.17599999999999999</v>
      </c>
      <c r="D4450" s="33" t="s">
        <v>33</v>
      </c>
      <c r="E4450" s="33" t="s">
        <v>27</v>
      </c>
      <c r="F4450" s="36">
        <v>44903</v>
      </c>
      <c r="G4450" s="37" t="s">
        <v>28</v>
      </c>
      <c r="H4450" s="33"/>
    </row>
    <row r="4451" spans="1:8" x14ac:dyDescent="0.25">
      <c r="A4451" s="33" t="s">
        <v>404</v>
      </c>
      <c r="B4451" s="34">
        <v>2519580</v>
      </c>
      <c r="C4451" s="35">
        <v>0.17599999999999999</v>
      </c>
      <c r="D4451" s="33" t="s">
        <v>33</v>
      </c>
      <c r="E4451" s="33" t="s">
        <v>27</v>
      </c>
      <c r="F4451" s="36">
        <v>44903</v>
      </c>
      <c r="G4451" s="37" t="s">
        <v>28</v>
      </c>
      <c r="H4451" s="33"/>
    </row>
    <row r="4452" spans="1:8" x14ac:dyDescent="0.25">
      <c r="A4452" s="33" t="s">
        <v>404</v>
      </c>
      <c r="B4452" s="34">
        <v>2519581</v>
      </c>
      <c r="C4452" s="35">
        <v>0.17599999999999999</v>
      </c>
      <c r="D4452" s="33" t="s">
        <v>33</v>
      </c>
      <c r="E4452" s="33" t="s">
        <v>27</v>
      </c>
      <c r="F4452" s="36">
        <v>44903</v>
      </c>
      <c r="G4452" s="37" t="s">
        <v>28</v>
      </c>
      <c r="H4452" s="33"/>
    </row>
    <row r="4453" spans="1:8" x14ac:dyDescent="0.25">
      <c r="A4453" s="33" t="s">
        <v>404</v>
      </c>
      <c r="B4453" s="34">
        <v>2519582</v>
      </c>
      <c r="C4453" s="35">
        <v>0.17599999999999999</v>
      </c>
      <c r="D4453" s="33" t="s">
        <v>33</v>
      </c>
      <c r="E4453" s="33" t="s">
        <v>27</v>
      </c>
      <c r="F4453" s="36">
        <v>44903</v>
      </c>
      <c r="G4453" s="37" t="s">
        <v>28</v>
      </c>
      <c r="H4453" s="33"/>
    </row>
    <row r="4454" spans="1:8" x14ac:dyDescent="0.25">
      <c r="A4454" s="33" t="s">
        <v>404</v>
      </c>
      <c r="B4454" s="34">
        <v>2519583</v>
      </c>
      <c r="C4454" s="35">
        <v>0.17599999999999999</v>
      </c>
      <c r="D4454" s="33" t="s">
        <v>33</v>
      </c>
      <c r="E4454" s="33" t="s">
        <v>27</v>
      </c>
      <c r="F4454" s="36">
        <v>44903</v>
      </c>
      <c r="G4454" s="37" t="s">
        <v>28</v>
      </c>
      <c r="H4454" s="33"/>
    </row>
    <row r="4455" spans="1:8" x14ac:dyDescent="0.25">
      <c r="A4455" s="33" t="s">
        <v>404</v>
      </c>
      <c r="B4455" s="34">
        <v>25196</v>
      </c>
      <c r="C4455" s="35">
        <v>0.17599999999999999</v>
      </c>
      <c r="D4455" s="33" t="s">
        <v>33</v>
      </c>
      <c r="E4455" s="33" t="s">
        <v>27</v>
      </c>
      <c r="F4455" s="36">
        <v>44903</v>
      </c>
      <c r="G4455" s="37" t="s">
        <v>28</v>
      </c>
      <c r="H4455" s="33"/>
    </row>
    <row r="4456" spans="1:8" x14ac:dyDescent="0.25">
      <c r="A4456" s="33" t="s">
        <v>404</v>
      </c>
      <c r="B4456" s="34">
        <v>251970</v>
      </c>
      <c r="C4456" s="35">
        <v>0.17599999999999999</v>
      </c>
      <c r="D4456" s="33" t="s">
        <v>33</v>
      </c>
      <c r="E4456" s="33" t="s">
        <v>27</v>
      </c>
      <c r="F4456" s="36">
        <v>44903</v>
      </c>
      <c r="G4456" s="37" t="s">
        <v>28</v>
      </c>
      <c r="H4456" s="33"/>
    </row>
    <row r="4457" spans="1:8" x14ac:dyDescent="0.25">
      <c r="A4457" s="33" t="s">
        <v>404</v>
      </c>
      <c r="B4457" s="34">
        <v>251971</v>
      </c>
      <c r="C4457" s="35">
        <v>0.17599999999999999</v>
      </c>
      <c r="D4457" s="33" t="s">
        <v>33</v>
      </c>
      <c r="E4457" s="33" t="s">
        <v>27</v>
      </c>
      <c r="F4457" s="36">
        <v>44903</v>
      </c>
      <c r="G4457" s="37" t="s">
        <v>28</v>
      </c>
      <c r="H4457" s="33"/>
    </row>
    <row r="4458" spans="1:8" x14ac:dyDescent="0.25">
      <c r="A4458" s="33" t="s">
        <v>404</v>
      </c>
      <c r="B4458" s="34">
        <v>251972</v>
      </c>
      <c r="C4458" s="35">
        <v>0.17599999999999999</v>
      </c>
      <c r="D4458" s="33" t="s">
        <v>33</v>
      </c>
      <c r="E4458" s="33" t="s">
        <v>27</v>
      </c>
      <c r="F4458" s="36">
        <v>44903</v>
      </c>
      <c r="G4458" s="37" t="s">
        <v>28</v>
      </c>
      <c r="H4458" s="33"/>
    </row>
    <row r="4459" spans="1:8" x14ac:dyDescent="0.25">
      <c r="A4459" s="33" t="s">
        <v>404</v>
      </c>
      <c r="B4459" s="34">
        <v>251973</v>
      </c>
      <c r="C4459" s="35">
        <v>0.17599999999999999</v>
      </c>
      <c r="D4459" s="33" t="s">
        <v>33</v>
      </c>
      <c r="E4459" s="33" t="s">
        <v>27</v>
      </c>
      <c r="F4459" s="36">
        <v>44903</v>
      </c>
      <c r="G4459" s="37" t="s">
        <v>28</v>
      </c>
      <c r="H4459" s="33"/>
    </row>
    <row r="4460" spans="1:8" x14ac:dyDescent="0.25">
      <c r="A4460" s="33" t="s">
        <v>404</v>
      </c>
      <c r="B4460" s="34">
        <v>251974</v>
      </c>
      <c r="C4460" s="35">
        <v>0.17599999999999999</v>
      </c>
      <c r="D4460" s="33" t="s">
        <v>33</v>
      </c>
      <c r="E4460" s="33" t="s">
        <v>27</v>
      </c>
      <c r="F4460" s="36">
        <v>44903</v>
      </c>
      <c r="G4460" s="37" t="s">
        <v>28</v>
      </c>
      <c r="H4460" s="33"/>
    </row>
    <row r="4461" spans="1:8" x14ac:dyDescent="0.25">
      <c r="A4461" s="33" t="s">
        <v>404</v>
      </c>
      <c r="B4461" s="34">
        <v>251975</v>
      </c>
      <c r="C4461" s="35">
        <v>0.17599999999999999</v>
      </c>
      <c r="D4461" s="33" t="s">
        <v>33</v>
      </c>
      <c r="E4461" s="33" t="s">
        <v>27</v>
      </c>
      <c r="F4461" s="36">
        <v>44903</v>
      </c>
      <c r="G4461" s="37" t="s">
        <v>28</v>
      </c>
      <c r="H4461" s="33"/>
    </row>
    <row r="4462" spans="1:8" x14ac:dyDescent="0.25">
      <c r="A4462" s="33" t="s">
        <v>404</v>
      </c>
      <c r="B4462" s="34">
        <v>251976</v>
      </c>
      <c r="C4462" s="35">
        <v>0.17599999999999999</v>
      </c>
      <c r="D4462" s="33" t="s">
        <v>33</v>
      </c>
      <c r="E4462" s="33" t="s">
        <v>27</v>
      </c>
      <c r="F4462" s="36">
        <v>44903</v>
      </c>
      <c r="G4462" s="37" t="s">
        <v>28</v>
      </c>
      <c r="H4462" s="33"/>
    </row>
    <row r="4463" spans="1:8" x14ac:dyDescent="0.25">
      <c r="A4463" s="33" t="s">
        <v>404</v>
      </c>
      <c r="B4463" s="34">
        <v>251977</v>
      </c>
      <c r="C4463" s="35">
        <v>0.17599999999999999</v>
      </c>
      <c r="D4463" s="33" t="s">
        <v>33</v>
      </c>
      <c r="E4463" s="33" t="s">
        <v>27</v>
      </c>
      <c r="F4463" s="36">
        <v>44903</v>
      </c>
      <c r="G4463" s="37" t="s">
        <v>28</v>
      </c>
      <c r="H4463" s="33"/>
    </row>
    <row r="4464" spans="1:8" x14ac:dyDescent="0.25">
      <c r="A4464" s="33" t="s">
        <v>405</v>
      </c>
      <c r="B4464" s="34">
        <v>2519</v>
      </c>
      <c r="C4464" s="35">
        <v>0.17599999999999999</v>
      </c>
      <c r="D4464" s="33" t="s">
        <v>33</v>
      </c>
      <c r="E4464" s="33" t="s">
        <v>27</v>
      </c>
      <c r="F4464" s="36">
        <v>44903</v>
      </c>
      <c r="G4464" s="37" t="s">
        <v>28</v>
      </c>
      <c r="H4464" s="33"/>
    </row>
    <row r="4465" spans="1:8" x14ac:dyDescent="0.25">
      <c r="A4465" s="33" t="s">
        <v>406</v>
      </c>
      <c r="B4465" s="34">
        <v>25170</v>
      </c>
      <c r="C4465" s="35">
        <v>0.17599999999999999</v>
      </c>
      <c r="D4465" s="33" t="s">
        <v>33</v>
      </c>
      <c r="E4465" s="33" t="s">
        <v>27</v>
      </c>
      <c r="F4465" s="36">
        <v>44903</v>
      </c>
      <c r="G4465" s="37" t="s">
        <v>28</v>
      </c>
      <c r="H4465" s="33"/>
    </row>
    <row r="4466" spans="1:8" x14ac:dyDescent="0.25">
      <c r="A4466" s="33" t="s">
        <v>406</v>
      </c>
      <c r="B4466" s="34">
        <v>251710</v>
      </c>
      <c r="C4466" s="35">
        <v>0.17599999999999999</v>
      </c>
      <c r="D4466" s="33" t="s">
        <v>33</v>
      </c>
      <c r="E4466" s="33" t="s">
        <v>27</v>
      </c>
      <c r="F4466" s="36">
        <v>44903</v>
      </c>
      <c r="G4466" s="37" t="s">
        <v>28</v>
      </c>
      <c r="H4466" s="33"/>
    </row>
    <row r="4467" spans="1:8" x14ac:dyDescent="0.25">
      <c r="A4467" s="33" t="s">
        <v>406</v>
      </c>
      <c r="B4467" s="34">
        <v>251711</v>
      </c>
      <c r="C4467" s="35">
        <v>0.17599999999999999</v>
      </c>
      <c r="D4467" s="33" t="s">
        <v>33</v>
      </c>
      <c r="E4467" s="33" t="s">
        <v>27</v>
      </c>
      <c r="F4467" s="36">
        <v>44903</v>
      </c>
      <c r="G4467" s="37" t="s">
        <v>28</v>
      </c>
      <c r="H4467" s="33"/>
    </row>
    <row r="4468" spans="1:8" x14ac:dyDescent="0.25">
      <c r="A4468" s="33" t="s">
        <v>406</v>
      </c>
      <c r="B4468" s="34">
        <v>251777</v>
      </c>
      <c r="C4468" s="35">
        <v>0.17599999999999999</v>
      </c>
      <c r="D4468" s="33" t="s">
        <v>33</v>
      </c>
      <c r="E4468" s="33" t="s">
        <v>27</v>
      </c>
      <c r="F4468" s="36">
        <v>44903</v>
      </c>
      <c r="G4468" s="37" t="s">
        <v>28</v>
      </c>
      <c r="H4468" s="33"/>
    </row>
    <row r="4469" spans="1:8" x14ac:dyDescent="0.25">
      <c r="A4469" s="33" t="s">
        <v>406</v>
      </c>
      <c r="B4469" s="34">
        <v>251786</v>
      </c>
      <c r="C4469" s="35">
        <v>0.17599999999999999</v>
      </c>
      <c r="D4469" s="33" t="s">
        <v>33</v>
      </c>
      <c r="E4469" s="33" t="s">
        <v>27</v>
      </c>
      <c r="F4469" s="36">
        <v>44903</v>
      </c>
      <c r="G4469" s="37" t="s">
        <v>28</v>
      </c>
      <c r="H4469" s="33"/>
    </row>
    <row r="4470" spans="1:8" x14ac:dyDescent="0.25">
      <c r="A4470" s="33" t="s">
        <v>406</v>
      </c>
      <c r="B4470" s="34">
        <v>251799</v>
      </c>
      <c r="C4470" s="35">
        <v>0.17599999999999999</v>
      </c>
      <c r="D4470" s="33" t="s">
        <v>33</v>
      </c>
      <c r="E4470" s="33" t="s">
        <v>27</v>
      </c>
      <c r="F4470" s="36">
        <v>44903</v>
      </c>
      <c r="G4470" s="37" t="s">
        <v>28</v>
      </c>
      <c r="H4470" s="33"/>
    </row>
    <row r="4471" spans="1:8" x14ac:dyDescent="0.25">
      <c r="A4471" s="33" t="s">
        <v>407</v>
      </c>
      <c r="B4471" s="34">
        <v>500</v>
      </c>
      <c r="C4471" s="35">
        <v>5</v>
      </c>
      <c r="D4471" s="33"/>
      <c r="E4471" s="33" t="s">
        <v>27</v>
      </c>
      <c r="F4471" s="36">
        <v>43871</v>
      </c>
      <c r="G4471" s="37" t="s">
        <v>28</v>
      </c>
      <c r="H4471" s="33"/>
    </row>
    <row r="4472" spans="1:8" x14ac:dyDescent="0.25">
      <c r="A4472" s="33" t="s">
        <v>408</v>
      </c>
      <c r="B4472" s="34">
        <v>298</v>
      </c>
      <c r="C4472" s="35">
        <v>0.14680000000000001</v>
      </c>
      <c r="D4472" s="33"/>
      <c r="E4472" s="33" t="s">
        <v>27</v>
      </c>
      <c r="F4472" s="36">
        <v>43871</v>
      </c>
      <c r="G4472" s="37" t="s">
        <v>28</v>
      </c>
      <c r="H4472" s="33"/>
    </row>
    <row r="4473" spans="1:8" x14ac:dyDescent="0.25">
      <c r="A4473" s="33" t="s">
        <v>409</v>
      </c>
      <c r="B4473" s="34">
        <v>2982</v>
      </c>
      <c r="C4473" s="35">
        <v>0.14680000000000001</v>
      </c>
      <c r="D4473" s="33"/>
      <c r="E4473" s="33" t="s">
        <v>27</v>
      </c>
      <c r="F4473" s="36">
        <v>43871</v>
      </c>
      <c r="G4473" s="37" t="s">
        <v>28</v>
      </c>
      <c r="H4473" s="33"/>
    </row>
    <row r="4474" spans="1:8" x14ac:dyDescent="0.25">
      <c r="A4474" s="33" t="s">
        <v>409</v>
      </c>
      <c r="B4474" s="34">
        <v>2985</v>
      </c>
      <c r="C4474" s="35">
        <v>0.14680000000000001</v>
      </c>
      <c r="D4474" s="33"/>
      <c r="E4474" s="33" t="s">
        <v>27</v>
      </c>
      <c r="F4474" s="36">
        <v>43871</v>
      </c>
      <c r="G4474" s="37" t="s">
        <v>28</v>
      </c>
      <c r="H4474" s="33"/>
    </row>
    <row r="4475" spans="1:8" x14ac:dyDescent="0.25">
      <c r="A4475" s="33" t="s">
        <v>409</v>
      </c>
      <c r="B4475" s="34">
        <v>2987</v>
      </c>
      <c r="C4475" s="35">
        <v>0.14680000000000001</v>
      </c>
      <c r="D4475" s="33"/>
      <c r="E4475" s="33" t="s">
        <v>27</v>
      </c>
      <c r="F4475" s="36">
        <v>43871</v>
      </c>
      <c r="G4475" s="37" t="s">
        <v>28</v>
      </c>
      <c r="H4475" s="33"/>
    </row>
    <row r="4476" spans="1:8" x14ac:dyDescent="0.25">
      <c r="A4476" s="33" t="s">
        <v>409</v>
      </c>
      <c r="B4476" s="34">
        <v>2989</v>
      </c>
      <c r="C4476" s="35">
        <v>0.14680000000000001</v>
      </c>
      <c r="D4476" s="33"/>
      <c r="E4476" s="33" t="s">
        <v>27</v>
      </c>
      <c r="F4476" s="36">
        <v>43871</v>
      </c>
      <c r="G4476" s="37" t="s">
        <v>28</v>
      </c>
      <c r="H4476" s="33"/>
    </row>
    <row r="4477" spans="1:8" x14ac:dyDescent="0.25">
      <c r="A4477" s="33" t="s">
        <v>410</v>
      </c>
      <c r="B4477" s="34">
        <v>679</v>
      </c>
      <c r="C4477" s="35">
        <v>0.24840000000000001</v>
      </c>
      <c r="D4477" s="33"/>
      <c r="E4477" s="33" t="s">
        <v>27</v>
      </c>
      <c r="F4477" s="36">
        <v>43871</v>
      </c>
      <c r="G4477" s="37" t="s">
        <v>57</v>
      </c>
      <c r="H4477" s="33"/>
    </row>
    <row r="4478" spans="1:8" x14ac:dyDescent="0.25">
      <c r="A4478" s="33" t="s">
        <v>411</v>
      </c>
      <c r="B4478" s="34">
        <v>6799</v>
      </c>
      <c r="C4478" s="35">
        <v>0.24840000000000001</v>
      </c>
      <c r="D4478" s="33"/>
      <c r="E4478" s="33" t="s">
        <v>27</v>
      </c>
      <c r="F4478" s="36">
        <v>43871</v>
      </c>
      <c r="G4478" s="37" t="s">
        <v>57</v>
      </c>
      <c r="H4478" s="33"/>
    </row>
    <row r="4479" spans="1:8" x14ac:dyDescent="0.25">
      <c r="A4479" s="33" t="s">
        <v>412</v>
      </c>
      <c r="B4479" s="34">
        <v>67970</v>
      </c>
      <c r="C4479" s="35">
        <v>0.24360000000000001</v>
      </c>
      <c r="D4479" s="33"/>
      <c r="E4479" s="33" t="s">
        <v>27</v>
      </c>
      <c r="F4479" s="36">
        <v>43871</v>
      </c>
      <c r="G4479" s="37" t="s">
        <v>57</v>
      </c>
      <c r="H4479" s="33"/>
    </row>
    <row r="4480" spans="1:8" x14ac:dyDescent="0.25">
      <c r="A4480" s="33" t="s">
        <v>412</v>
      </c>
      <c r="B4480" s="34">
        <v>67971</v>
      </c>
      <c r="C4480" s="35">
        <v>0.24360000000000001</v>
      </c>
      <c r="D4480" s="33"/>
      <c r="E4480" s="33" t="s">
        <v>27</v>
      </c>
      <c r="F4480" s="36">
        <v>43871</v>
      </c>
      <c r="G4480" s="37" t="s">
        <v>57</v>
      </c>
      <c r="H4480" s="33"/>
    </row>
    <row r="4481" spans="1:8" x14ac:dyDescent="0.25">
      <c r="A4481" s="33" t="s">
        <v>412</v>
      </c>
      <c r="B4481" s="34">
        <v>67972</v>
      </c>
      <c r="C4481" s="35">
        <v>0.24360000000000001</v>
      </c>
      <c r="D4481" s="33"/>
      <c r="E4481" s="33" t="s">
        <v>27</v>
      </c>
      <c r="F4481" s="36">
        <v>43871</v>
      </c>
      <c r="G4481" s="37" t="s">
        <v>57</v>
      </c>
      <c r="H4481" s="33"/>
    </row>
    <row r="4482" spans="1:8" x14ac:dyDescent="0.25">
      <c r="A4482" s="33" t="s">
        <v>412</v>
      </c>
      <c r="B4482" s="34">
        <v>67973</v>
      </c>
      <c r="C4482" s="35">
        <v>0.24360000000000001</v>
      </c>
      <c r="D4482" s="33"/>
      <c r="E4482" s="33" t="s">
        <v>27</v>
      </c>
      <c r="F4482" s="36">
        <v>43871</v>
      </c>
      <c r="G4482" s="37" t="s">
        <v>57</v>
      </c>
      <c r="H4482" s="33"/>
    </row>
    <row r="4483" spans="1:8" x14ac:dyDescent="0.25">
      <c r="A4483" s="33" t="s">
        <v>412</v>
      </c>
      <c r="B4483" s="34">
        <v>67974</v>
      </c>
      <c r="C4483" s="35">
        <v>0.24360000000000001</v>
      </c>
      <c r="D4483" s="33"/>
      <c r="E4483" s="33" t="s">
        <v>27</v>
      </c>
      <c r="F4483" s="36">
        <v>43871</v>
      </c>
      <c r="G4483" s="37" t="s">
        <v>57</v>
      </c>
      <c r="H4483" s="33"/>
    </row>
    <row r="4484" spans="1:8" x14ac:dyDescent="0.25">
      <c r="A4484" s="33" t="s">
        <v>412</v>
      </c>
      <c r="B4484" s="34">
        <v>67975</v>
      </c>
      <c r="C4484" s="35">
        <v>0.24360000000000001</v>
      </c>
      <c r="D4484" s="33"/>
      <c r="E4484" s="33" t="s">
        <v>27</v>
      </c>
      <c r="F4484" s="36">
        <v>43871</v>
      </c>
      <c r="G4484" s="37" t="s">
        <v>57</v>
      </c>
      <c r="H4484" s="33"/>
    </row>
    <row r="4485" spans="1:8" x14ac:dyDescent="0.25">
      <c r="A4485" s="33" t="s">
        <v>412</v>
      </c>
      <c r="B4485" s="34">
        <v>67976</v>
      </c>
      <c r="C4485" s="35">
        <v>0.24360000000000001</v>
      </c>
      <c r="D4485" s="33"/>
      <c r="E4485" s="33" t="s">
        <v>27</v>
      </c>
      <c r="F4485" s="36">
        <v>43871</v>
      </c>
      <c r="G4485" s="37" t="s">
        <v>57</v>
      </c>
      <c r="H4485" s="33"/>
    </row>
    <row r="4486" spans="1:8" x14ac:dyDescent="0.25">
      <c r="A4486" s="33" t="s">
        <v>412</v>
      </c>
      <c r="B4486" s="34">
        <v>67977</v>
      </c>
      <c r="C4486" s="35">
        <v>0.24360000000000001</v>
      </c>
      <c r="D4486" s="33"/>
      <c r="E4486" s="33" t="s">
        <v>27</v>
      </c>
      <c r="F4486" s="36">
        <v>43871</v>
      </c>
      <c r="G4486" s="37" t="s">
        <v>57</v>
      </c>
      <c r="H4486" s="33"/>
    </row>
    <row r="4487" spans="1:8" x14ac:dyDescent="0.25">
      <c r="A4487" s="33" t="s">
        <v>413</v>
      </c>
      <c r="B4487" s="34">
        <v>67983</v>
      </c>
      <c r="C4487" s="35">
        <v>0.24840000000000001</v>
      </c>
      <c r="D4487" s="33"/>
      <c r="E4487" s="33" t="s">
        <v>27</v>
      </c>
      <c r="F4487" s="36">
        <v>43871</v>
      </c>
      <c r="G4487" s="37" t="s">
        <v>57</v>
      </c>
      <c r="H4487" s="33"/>
    </row>
    <row r="4488" spans="1:8" x14ac:dyDescent="0.25">
      <c r="A4488" s="33" t="s">
        <v>413</v>
      </c>
      <c r="B4488" s="34">
        <v>67984</v>
      </c>
      <c r="C4488" s="35">
        <v>0.24840000000000001</v>
      </c>
      <c r="D4488" s="33"/>
      <c r="E4488" s="33" t="s">
        <v>27</v>
      </c>
      <c r="F4488" s="36">
        <v>43871</v>
      </c>
      <c r="G4488" s="37" t="s">
        <v>57</v>
      </c>
      <c r="H4488" s="33"/>
    </row>
    <row r="4489" spans="1:8" x14ac:dyDescent="0.25">
      <c r="A4489" s="33" t="s">
        <v>413</v>
      </c>
      <c r="B4489" s="34">
        <v>67986</v>
      </c>
      <c r="C4489" s="35">
        <v>0.24840000000000001</v>
      </c>
      <c r="D4489" s="33"/>
      <c r="E4489" s="33" t="s">
        <v>27</v>
      </c>
      <c r="F4489" s="36">
        <v>43871</v>
      </c>
      <c r="G4489" s="37" t="s">
        <v>57</v>
      </c>
      <c r="H4489" s="33"/>
    </row>
    <row r="4490" spans="1:8" x14ac:dyDescent="0.25">
      <c r="A4490" s="33" t="s">
        <v>413</v>
      </c>
      <c r="B4490" s="34">
        <v>67987</v>
      </c>
      <c r="C4490" s="35">
        <v>0.24840000000000001</v>
      </c>
      <c r="D4490" s="33"/>
      <c r="E4490" s="33" t="s">
        <v>27</v>
      </c>
      <c r="F4490" s="36">
        <v>43871</v>
      </c>
      <c r="G4490" s="37" t="s">
        <v>57</v>
      </c>
      <c r="H4490" s="33"/>
    </row>
    <row r="4491" spans="1:8" x14ac:dyDescent="0.25">
      <c r="A4491" s="33" t="s">
        <v>414</v>
      </c>
      <c r="B4491" s="34">
        <v>358</v>
      </c>
      <c r="C4491" s="35">
        <v>0.35</v>
      </c>
      <c r="D4491" s="33" t="s">
        <v>33</v>
      </c>
      <c r="E4491" s="33" t="s">
        <v>27</v>
      </c>
      <c r="F4491" s="36">
        <v>44504</v>
      </c>
      <c r="G4491" s="37" t="s">
        <v>28</v>
      </c>
      <c r="H4491" s="33"/>
    </row>
    <row r="4492" spans="1:8" x14ac:dyDescent="0.25">
      <c r="A4492" s="33" t="s">
        <v>415</v>
      </c>
      <c r="B4492" s="34">
        <v>3589</v>
      </c>
      <c r="C4492" s="35">
        <v>0.35</v>
      </c>
      <c r="D4492" s="33" t="s">
        <v>33</v>
      </c>
      <c r="E4492" s="33" t="s">
        <v>27</v>
      </c>
      <c r="F4492" s="36">
        <v>44504</v>
      </c>
      <c r="G4492" s="37" t="s">
        <v>28</v>
      </c>
      <c r="H4492" s="33"/>
    </row>
    <row r="4493" spans="1:8" x14ac:dyDescent="0.25">
      <c r="A4493" s="33" t="s">
        <v>416</v>
      </c>
      <c r="B4493" s="34">
        <v>3584</v>
      </c>
      <c r="C4493" s="35">
        <v>0.35</v>
      </c>
      <c r="D4493" s="33" t="s">
        <v>33</v>
      </c>
      <c r="E4493" s="33" t="s">
        <v>27</v>
      </c>
      <c r="F4493" s="36">
        <v>44504</v>
      </c>
      <c r="G4493" s="37" t="s">
        <v>28</v>
      </c>
      <c r="H4493" s="33"/>
    </row>
    <row r="4494" spans="1:8" x14ac:dyDescent="0.25">
      <c r="A4494" s="33" t="s">
        <v>417</v>
      </c>
      <c r="B4494" s="34">
        <v>3584570</v>
      </c>
      <c r="C4494" s="35">
        <v>0.35</v>
      </c>
      <c r="D4494" s="33" t="s">
        <v>33</v>
      </c>
      <c r="E4494" s="33" t="s">
        <v>27</v>
      </c>
      <c r="F4494" s="36">
        <v>44504</v>
      </c>
      <c r="G4494" s="37" t="s">
        <v>28</v>
      </c>
      <c r="H4494" s="33"/>
    </row>
    <row r="4495" spans="1:8" x14ac:dyDescent="0.25">
      <c r="A4495" s="33" t="s">
        <v>417</v>
      </c>
      <c r="B4495" s="34">
        <v>3584573</v>
      </c>
      <c r="C4495" s="35">
        <v>0.35</v>
      </c>
      <c r="D4495" s="33" t="s">
        <v>33</v>
      </c>
      <c r="E4495" s="33" t="s">
        <v>27</v>
      </c>
      <c r="F4495" s="36">
        <v>44504</v>
      </c>
      <c r="G4495" s="37" t="s">
        <v>28</v>
      </c>
      <c r="H4495" s="33"/>
    </row>
    <row r="4496" spans="1:8" x14ac:dyDescent="0.25">
      <c r="A4496" s="33" t="s">
        <v>417</v>
      </c>
      <c r="B4496" s="34">
        <v>3584575</v>
      </c>
      <c r="C4496" s="35">
        <v>0.35</v>
      </c>
      <c r="D4496" s="33" t="s">
        <v>33</v>
      </c>
      <c r="E4496" s="33" t="s">
        <v>27</v>
      </c>
      <c r="F4496" s="36">
        <v>44504</v>
      </c>
      <c r="G4496" s="37" t="s">
        <v>28</v>
      </c>
      <c r="H4496" s="33"/>
    </row>
    <row r="4497" spans="1:8" x14ac:dyDescent="0.25">
      <c r="A4497" s="33" t="s">
        <v>418</v>
      </c>
      <c r="B4497" s="34">
        <v>358451</v>
      </c>
      <c r="C4497" s="35">
        <v>0.35</v>
      </c>
      <c r="D4497" s="33" t="s">
        <v>33</v>
      </c>
      <c r="E4497" s="33" t="s">
        <v>27</v>
      </c>
      <c r="F4497" s="36">
        <v>44504</v>
      </c>
      <c r="G4497" s="37" t="s">
        <v>28</v>
      </c>
      <c r="H4497" s="33"/>
    </row>
    <row r="4498" spans="1:8" x14ac:dyDescent="0.25">
      <c r="A4498" s="33" t="s">
        <v>418</v>
      </c>
      <c r="B4498" s="34">
        <v>358452</v>
      </c>
      <c r="C4498" s="35">
        <v>0.35</v>
      </c>
      <c r="D4498" s="33" t="s">
        <v>33</v>
      </c>
      <c r="E4498" s="33" t="s">
        <v>27</v>
      </c>
      <c r="F4498" s="36">
        <v>44504</v>
      </c>
      <c r="G4498" s="37" t="s">
        <v>28</v>
      </c>
      <c r="H4498" s="33"/>
    </row>
    <row r="4499" spans="1:8" x14ac:dyDescent="0.25">
      <c r="A4499" s="33" t="s">
        <v>418</v>
      </c>
      <c r="B4499" s="34">
        <v>358453</v>
      </c>
      <c r="C4499" s="35">
        <v>0.35</v>
      </c>
      <c r="D4499" s="33" t="s">
        <v>33</v>
      </c>
      <c r="E4499" s="33" t="s">
        <v>27</v>
      </c>
      <c r="F4499" s="36">
        <v>44504</v>
      </c>
      <c r="G4499" s="37" t="s">
        <v>28</v>
      </c>
      <c r="H4499" s="33"/>
    </row>
    <row r="4500" spans="1:8" x14ac:dyDescent="0.25">
      <c r="A4500" s="33" t="s">
        <v>418</v>
      </c>
      <c r="B4500" s="34">
        <v>358456</v>
      </c>
      <c r="C4500" s="35">
        <v>0.35</v>
      </c>
      <c r="D4500" s="33" t="s">
        <v>33</v>
      </c>
      <c r="E4500" s="33" t="s">
        <v>27</v>
      </c>
      <c r="F4500" s="36">
        <v>44504</v>
      </c>
      <c r="G4500" s="37" t="s">
        <v>28</v>
      </c>
      <c r="H4500" s="33"/>
    </row>
    <row r="4501" spans="1:8" x14ac:dyDescent="0.25">
      <c r="A4501" s="33" t="s">
        <v>418</v>
      </c>
      <c r="B4501" s="34">
        <v>358458</v>
      </c>
      <c r="C4501" s="35">
        <v>0.35</v>
      </c>
      <c r="D4501" s="33" t="s">
        <v>33</v>
      </c>
      <c r="E4501" s="33" t="s">
        <v>27</v>
      </c>
      <c r="F4501" s="36">
        <v>44504</v>
      </c>
      <c r="G4501" s="37" t="s">
        <v>28</v>
      </c>
      <c r="H4501" s="33"/>
    </row>
    <row r="4502" spans="1:8" x14ac:dyDescent="0.25">
      <c r="A4502" s="33" t="s">
        <v>418</v>
      </c>
      <c r="B4502" s="34">
        <v>35846</v>
      </c>
      <c r="C4502" s="35">
        <v>0.35</v>
      </c>
      <c r="D4502" s="33" t="s">
        <v>33</v>
      </c>
      <c r="E4502" s="33" t="s">
        <v>27</v>
      </c>
      <c r="F4502" s="36">
        <v>44504</v>
      </c>
      <c r="G4502" s="37" t="s">
        <v>28</v>
      </c>
      <c r="H4502" s="33"/>
    </row>
    <row r="4503" spans="1:8" x14ac:dyDescent="0.25">
      <c r="A4503" s="33" t="s">
        <v>418</v>
      </c>
      <c r="B4503" s="34">
        <v>35850</v>
      </c>
      <c r="C4503" s="35">
        <v>0.35</v>
      </c>
      <c r="D4503" s="33" t="s">
        <v>33</v>
      </c>
      <c r="E4503" s="33" t="s">
        <v>27</v>
      </c>
      <c r="F4503" s="36">
        <v>44504</v>
      </c>
      <c r="G4503" s="37" t="s">
        <v>28</v>
      </c>
      <c r="H4503" s="33"/>
    </row>
    <row r="4504" spans="1:8" x14ac:dyDescent="0.25">
      <c r="A4504" s="33" t="s">
        <v>419</v>
      </c>
      <c r="B4504" s="34">
        <v>35841</v>
      </c>
      <c r="C4504" s="35">
        <v>0.35</v>
      </c>
      <c r="D4504" s="33" t="s">
        <v>33</v>
      </c>
      <c r="E4504" s="33" t="s">
        <v>27</v>
      </c>
      <c r="F4504" s="36">
        <v>44504</v>
      </c>
      <c r="G4504" s="37" t="s">
        <v>28</v>
      </c>
      <c r="H4504" s="33"/>
    </row>
    <row r="4505" spans="1:8" x14ac:dyDescent="0.25">
      <c r="A4505" s="33" t="s">
        <v>419</v>
      </c>
      <c r="B4505" s="34">
        <v>3584320</v>
      </c>
      <c r="C4505" s="35">
        <v>0.35</v>
      </c>
      <c r="D4505" s="33" t="s">
        <v>33</v>
      </c>
      <c r="E4505" s="33" t="s">
        <v>27</v>
      </c>
      <c r="F4505" s="36">
        <v>44504</v>
      </c>
      <c r="G4505" s="37" t="s">
        <v>28</v>
      </c>
      <c r="H4505" s="33"/>
    </row>
    <row r="4506" spans="1:8" x14ac:dyDescent="0.25">
      <c r="A4506" s="33" t="s">
        <v>419</v>
      </c>
      <c r="B4506" s="34">
        <v>3584321</v>
      </c>
      <c r="C4506" s="35">
        <v>0.35</v>
      </c>
      <c r="D4506" s="33" t="s">
        <v>33</v>
      </c>
      <c r="E4506" s="33" t="s">
        <v>27</v>
      </c>
      <c r="F4506" s="36">
        <v>44504</v>
      </c>
      <c r="G4506" s="37" t="s">
        <v>28</v>
      </c>
      <c r="H4506" s="33"/>
    </row>
    <row r="4507" spans="1:8" x14ac:dyDescent="0.25">
      <c r="A4507" s="33" t="s">
        <v>419</v>
      </c>
      <c r="B4507" s="34">
        <v>358436</v>
      </c>
      <c r="C4507" s="35">
        <v>0.35</v>
      </c>
      <c r="D4507" s="33" t="s">
        <v>33</v>
      </c>
      <c r="E4507" s="33" t="s">
        <v>27</v>
      </c>
      <c r="F4507" s="36">
        <v>44504</v>
      </c>
      <c r="G4507" s="37" t="s">
        <v>28</v>
      </c>
      <c r="H4507" s="33"/>
    </row>
    <row r="4508" spans="1:8" x14ac:dyDescent="0.25">
      <c r="A4508" s="33" t="s">
        <v>419</v>
      </c>
      <c r="B4508" s="34">
        <v>35844</v>
      </c>
      <c r="C4508" s="35">
        <v>0.35</v>
      </c>
      <c r="D4508" s="33" t="s">
        <v>33</v>
      </c>
      <c r="E4508" s="33" t="s">
        <v>27</v>
      </c>
      <c r="F4508" s="36">
        <v>44504</v>
      </c>
      <c r="G4508" s="37" t="s">
        <v>28</v>
      </c>
      <c r="H4508" s="33"/>
    </row>
    <row r="4509" spans="1:8" x14ac:dyDescent="0.25">
      <c r="A4509" s="33" t="s">
        <v>419</v>
      </c>
      <c r="B4509" s="34">
        <v>3584541</v>
      </c>
      <c r="C4509" s="35">
        <v>0.35</v>
      </c>
      <c r="D4509" s="33" t="s">
        <v>33</v>
      </c>
      <c r="E4509" s="33" t="s">
        <v>27</v>
      </c>
      <c r="F4509" s="36">
        <v>44504</v>
      </c>
      <c r="G4509" s="37" t="s">
        <v>28</v>
      </c>
      <c r="H4509" s="33"/>
    </row>
    <row r="4510" spans="1:8" x14ac:dyDescent="0.25">
      <c r="A4510" s="33" t="s">
        <v>419</v>
      </c>
      <c r="B4510" s="34">
        <v>3584574</v>
      </c>
      <c r="C4510" s="35">
        <v>0.35</v>
      </c>
      <c r="D4510" s="33" t="s">
        <v>33</v>
      </c>
      <c r="E4510" s="33" t="s">
        <v>27</v>
      </c>
      <c r="F4510" s="36">
        <v>44504</v>
      </c>
      <c r="G4510" s="37" t="s">
        <v>28</v>
      </c>
      <c r="H4510" s="33"/>
    </row>
    <row r="4511" spans="1:8" x14ac:dyDescent="0.25">
      <c r="A4511" s="33" t="s">
        <v>419</v>
      </c>
      <c r="B4511" s="34">
        <v>3584576</v>
      </c>
      <c r="C4511" s="35">
        <v>0.35</v>
      </c>
      <c r="D4511" s="33" t="s">
        <v>33</v>
      </c>
      <c r="E4511" s="33" t="s">
        <v>27</v>
      </c>
      <c r="F4511" s="36">
        <v>44504</v>
      </c>
      <c r="G4511" s="37" t="s">
        <v>28</v>
      </c>
      <c r="H4511" s="33"/>
    </row>
    <row r="4512" spans="1:8" x14ac:dyDescent="0.25">
      <c r="A4512" s="33" t="s">
        <v>419</v>
      </c>
      <c r="B4512" s="34">
        <v>3584577</v>
      </c>
      <c r="C4512" s="35">
        <v>0.35</v>
      </c>
      <c r="D4512" s="33" t="s">
        <v>33</v>
      </c>
      <c r="E4512" s="33" t="s">
        <v>27</v>
      </c>
      <c r="F4512" s="36">
        <v>44504</v>
      </c>
      <c r="G4512" s="37" t="s">
        <v>28</v>
      </c>
      <c r="H4512" s="33"/>
    </row>
    <row r="4513" spans="1:8" x14ac:dyDescent="0.25">
      <c r="A4513" s="33" t="s">
        <v>419</v>
      </c>
      <c r="B4513" s="34">
        <v>3584578</v>
      </c>
      <c r="C4513" s="35">
        <v>0.35</v>
      </c>
      <c r="D4513" s="33" t="s">
        <v>33</v>
      </c>
      <c r="E4513" s="33" t="s">
        <v>27</v>
      </c>
      <c r="F4513" s="36">
        <v>44504</v>
      </c>
      <c r="G4513" s="37" t="s">
        <v>28</v>
      </c>
      <c r="H4513" s="33"/>
    </row>
    <row r="4514" spans="1:8" x14ac:dyDescent="0.25">
      <c r="A4514" s="33" t="s">
        <v>419</v>
      </c>
      <c r="B4514" s="34">
        <v>3584579</v>
      </c>
      <c r="C4514" s="35">
        <v>0.35</v>
      </c>
      <c r="D4514" s="33" t="s">
        <v>33</v>
      </c>
      <c r="E4514" s="33" t="s">
        <v>27</v>
      </c>
      <c r="F4514" s="36">
        <v>44504</v>
      </c>
      <c r="G4514" s="37" t="s">
        <v>28</v>
      </c>
      <c r="H4514" s="33"/>
    </row>
    <row r="4515" spans="1:8" x14ac:dyDescent="0.25">
      <c r="A4515" s="33" t="s">
        <v>419</v>
      </c>
      <c r="B4515" s="34">
        <v>3584944</v>
      </c>
      <c r="C4515" s="35">
        <v>0.35</v>
      </c>
      <c r="D4515" s="33" t="s">
        <v>33</v>
      </c>
      <c r="E4515" s="33" t="s">
        <v>27</v>
      </c>
      <c r="F4515" s="36">
        <v>44504</v>
      </c>
      <c r="G4515" s="37" t="s">
        <v>28</v>
      </c>
      <c r="H4515" s="33"/>
    </row>
    <row r="4516" spans="1:8" x14ac:dyDescent="0.25">
      <c r="A4516" s="33" t="s">
        <v>420</v>
      </c>
      <c r="B4516" s="34">
        <v>35840</v>
      </c>
      <c r="C4516" s="35">
        <v>0.35</v>
      </c>
      <c r="D4516" s="33" t="s">
        <v>33</v>
      </c>
      <c r="E4516" s="33" t="s">
        <v>27</v>
      </c>
      <c r="F4516" s="36">
        <v>44504</v>
      </c>
      <c r="G4516" s="37" t="s">
        <v>28</v>
      </c>
      <c r="H4516" s="33"/>
    </row>
    <row r="4517" spans="1:8" x14ac:dyDescent="0.25">
      <c r="A4517" s="33" t="s">
        <v>420</v>
      </c>
      <c r="B4517" s="34">
        <v>35842</v>
      </c>
      <c r="C4517" s="35">
        <v>0.35</v>
      </c>
      <c r="D4517" s="33" t="s">
        <v>33</v>
      </c>
      <c r="E4517" s="33" t="s">
        <v>27</v>
      </c>
      <c r="F4517" s="36">
        <v>44504</v>
      </c>
      <c r="G4517" s="37" t="s">
        <v>28</v>
      </c>
      <c r="H4517" s="33"/>
    </row>
    <row r="4518" spans="1:8" x14ac:dyDescent="0.25">
      <c r="A4518" s="33" t="s">
        <v>420</v>
      </c>
      <c r="B4518" s="34">
        <v>358438</v>
      </c>
      <c r="C4518" s="35">
        <v>0.35</v>
      </c>
      <c r="D4518" s="33" t="s">
        <v>33</v>
      </c>
      <c r="E4518" s="33" t="s">
        <v>27</v>
      </c>
      <c r="F4518" s="36">
        <v>44504</v>
      </c>
      <c r="G4518" s="37" t="s">
        <v>28</v>
      </c>
      <c r="H4518" s="33"/>
    </row>
    <row r="4519" spans="1:8" x14ac:dyDescent="0.25">
      <c r="A4519" s="33" t="s">
        <v>421</v>
      </c>
      <c r="B4519" s="34">
        <v>3584571</v>
      </c>
      <c r="C4519" s="35">
        <v>0.35</v>
      </c>
      <c r="D4519" s="33" t="s">
        <v>33</v>
      </c>
      <c r="E4519" s="33" t="s">
        <v>27</v>
      </c>
      <c r="F4519" s="36">
        <v>44504</v>
      </c>
      <c r="G4519" s="37" t="s">
        <v>28</v>
      </c>
      <c r="H4519" s="33"/>
    </row>
    <row r="4520" spans="1:8" x14ac:dyDescent="0.25">
      <c r="A4520" s="33" t="s">
        <v>422</v>
      </c>
      <c r="B4520" s="34">
        <v>35810</v>
      </c>
      <c r="C4520" s="35">
        <v>0.35</v>
      </c>
      <c r="D4520" s="33" t="s">
        <v>33</v>
      </c>
      <c r="E4520" s="33" t="s">
        <v>27</v>
      </c>
      <c r="F4520" s="36">
        <v>44504</v>
      </c>
      <c r="G4520" s="37" t="s">
        <v>28</v>
      </c>
      <c r="H4520" s="33"/>
    </row>
    <row r="4521" spans="1:8" x14ac:dyDescent="0.25">
      <c r="A4521" s="33" t="s">
        <v>422</v>
      </c>
      <c r="B4521" s="34">
        <v>35820</v>
      </c>
      <c r="C4521" s="35">
        <v>0.35</v>
      </c>
      <c r="D4521" s="33" t="s">
        <v>33</v>
      </c>
      <c r="E4521" s="33" t="s">
        <v>27</v>
      </c>
      <c r="F4521" s="36">
        <v>44504</v>
      </c>
      <c r="G4521" s="37" t="s">
        <v>28</v>
      </c>
      <c r="H4521" s="33"/>
    </row>
    <row r="4522" spans="1:8" x14ac:dyDescent="0.25">
      <c r="A4522" s="33" t="s">
        <v>422</v>
      </c>
      <c r="B4522" s="34">
        <v>35829</v>
      </c>
      <c r="C4522" s="35">
        <v>0.35</v>
      </c>
      <c r="D4522" s="33" t="s">
        <v>33</v>
      </c>
      <c r="E4522" s="33" t="s">
        <v>27</v>
      </c>
      <c r="F4522" s="36">
        <v>44504</v>
      </c>
      <c r="G4522" s="37" t="s">
        <v>28</v>
      </c>
      <c r="H4522" s="33"/>
    </row>
    <row r="4523" spans="1:8" x14ac:dyDescent="0.25">
      <c r="A4523" s="33" t="s">
        <v>422</v>
      </c>
      <c r="B4523" s="34">
        <v>35830</v>
      </c>
      <c r="C4523" s="35">
        <v>0.35</v>
      </c>
      <c r="D4523" s="33" t="s">
        <v>33</v>
      </c>
      <c r="E4523" s="33" t="s">
        <v>27</v>
      </c>
      <c r="F4523" s="36">
        <v>44504</v>
      </c>
      <c r="G4523" s="37" t="s">
        <v>28</v>
      </c>
      <c r="H4523" s="33"/>
    </row>
    <row r="4524" spans="1:8" x14ac:dyDescent="0.25">
      <c r="A4524" s="33" t="s">
        <v>422</v>
      </c>
      <c r="B4524" s="34">
        <v>35839</v>
      </c>
      <c r="C4524" s="35">
        <v>0.35</v>
      </c>
      <c r="D4524" s="33" t="s">
        <v>33</v>
      </c>
      <c r="E4524" s="33" t="s">
        <v>27</v>
      </c>
      <c r="F4524" s="36">
        <v>44504</v>
      </c>
      <c r="G4524" s="37" t="s">
        <v>28</v>
      </c>
      <c r="H4524" s="33"/>
    </row>
    <row r="4525" spans="1:8" x14ac:dyDescent="0.25">
      <c r="A4525" s="33" t="s">
        <v>422</v>
      </c>
      <c r="B4525" s="34">
        <v>35860</v>
      </c>
      <c r="C4525" s="35">
        <v>0.35</v>
      </c>
      <c r="D4525" s="33" t="s">
        <v>33</v>
      </c>
      <c r="E4525" s="33" t="s">
        <v>27</v>
      </c>
      <c r="F4525" s="36">
        <v>44504</v>
      </c>
      <c r="G4525" s="37" t="s">
        <v>28</v>
      </c>
      <c r="H4525" s="33"/>
    </row>
    <row r="4526" spans="1:8" x14ac:dyDescent="0.25">
      <c r="A4526" s="33" t="s">
        <v>422</v>
      </c>
      <c r="B4526" s="34">
        <v>35870</v>
      </c>
      <c r="C4526" s="35">
        <v>0.35</v>
      </c>
      <c r="D4526" s="33" t="s">
        <v>33</v>
      </c>
      <c r="E4526" s="33" t="s">
        <v>27</v>
      </c>
      <c r="F4526" s="36">
        <v>44504</v>
      </c>
      <c r="G4526" s="37" t="s">
        <v>28</v>
      </c>
      <c r="H4526" s="33"/>
    </row>
    <row r="4527" spans="1:8" x14ac:dyDescent="0.25">
      <c r="A4527" s="33" t="s">
        <v>422</v>
      </c>
      <c r="B4527" s="34">
        <v>358700</v>
      </c>
      <c r="C4527" s="35">
        <v>0.35</v>
      </c>
      <c r="D4527" s="33" t="s">
        <v>33</v>
      </c>
      <c r="E4527" s="33" t="s">
        <v>27</v>
      </c>
      <c r="F4527" s="36">
        <v>44504</v>
      </c>
      <c r="G4527" s="37" t="s">
        <v>28</v>
      </c>
      <c r="H4527" s="33"/>
    </row>
    <row r="4528" spans="1:8" x14ac:dyDescent="0.25">
      <c r="A4528" s="33" t="s">
        <v>422</v>
      </c>
      <c r="B4528" s="34">
        <v>35871</v>
      </c>
      <c r="C4528" s="35">
        <v>0.35</v>
      </c>
      <c r="D4528" s="33" t="s">
        <v>33</v>
      </c>
      <c r="E4528" s="33" t="s">
        <v>27</v>
      </c>
      <c r="F4528" s="36">
        <v>44504</v>
      </c>
      <c r="G4528" s="37" t="s">
        <v>28</v>
      </c>
      <c r="H4528" s="33"/>
    </row>
    <row r="4529" spans="1:8" x14ac:dyDescent="0.25">
      <c r="A4529" s="33" t="s">
        <v>422</v>
      </c>
      <c r="B4529" s="34">
        <v>35873</v>
      </c>
      <c r="C4529" s="35">
        <v>0.35</v>
      </c>
      <c r="D4529" s="33" t="s">
        <v>33</v>
      </c>
      <c r="E4529" s="33" t="s">
        <v>27</v>
      </c>
      <c r="F4529" s="36">
        <v>44504</v>
      </c>
      <c r="G4529" s="37" t="s">
        <v>28</v>
      </c>
      <c r="H4529" s="33"/>
    </row>
    <row r="4530" spans="1:8" x14ac:dyDescent="0.25">
      <c r="A4530" s="33" t="s">
        <v>422</v>
      </c>
      <c r="B4530" s="34">
        <v>35875</v>
      </c>
      <c r="C4530" s="35">
        <v>0.35</v>
      </c>
      <c r="D4530" s="33" t="s">
        <v>33</v>
      </c>
      <c r="E4530" s="33" t="s">
        <v>27</v>
      </c>
      <c r="F4530" s="36">
        <v>44504</v>
      </c>
      <c r="G4530" s="37" t="s">
        <v>28</v>
      </c>
      <c r="H4530" s="33"/>
    </row>
    <row r="4531" spans="1:8" x14ac:dyDescent="0.25">
      <c r="A4531" s="33" t="s">
        <v>422</v>
      </c>
      <c r="B4531" s="34">
        <v>35876</v>
      </c>
      <c r="C4531" s="35">
        <v>0.35</v>
      </c>
      <c r="D4531" s="33" t="s">
        <v>33</v>
      </c>
      <c r="E4531" s="33" t="s">
        <v>27</v>
      </c>
      <c r="F4531" s="36">
        <v>44504</v>
      </c>
      <c r="G4531" s="37" t="s">
        <v>28</v>
      </c>
      <c r="H4531" s="33"/>
    </row>
    <row r="4532" spans="1:8" x14ac:dyDescent="0.25">
      <c r="A4532" s="33" t="s">
        <v>422</v>
      </c>
      <c r="B4532" s="34">
        <v>358800</v>
      </c>
      <c r="C4532" s="35">
        <v>0.35</v>
      </c>
      <c r="D4532" s="33" t="s">
        <v>33</v>
      </c>
      <c r="E4532" s="33" t="s">
        <v>27</v>
      </c>
      <c r="F4532" s="36">
        <v>44504</v>
      </c>
      <c r="G4532" s="37" t="s">
        <v>28</v>
      </c>
      <c r="H4532" s="33"/>
    </row>
    <row r="4533" spans="1:8" x14ac:dyDescent="0.25">
      <c r="A4533" s="33" t="s">
        <v>423</v>
      </c>
      <c r="B4533" s="34">
        <v>33</v>
      </c>
      <c r="C4533" s="35">
        <v>0.35</v>
      </c>
      <c r="D4533" s="33" t="s">
        <v>33</v>
      </c>
      <c r="E4533" s="33" t="s">
        <v>27</v>
      </c>
      <c r="F4533" s="36">
        <v>44504</v>
      </c>
      <c r="G4533" s="37" t="s">
        <v>28</v>
      </c>
      <c r="H4533" s="33"/>
    </row>
    <row r="4534" spans="1:8" x14ac:dyDescent="0.25">
      <c r="A4534" s="33" t="s">
        <v>424</v>
      </c>
      <c r="B4534" s="34">
        <v>336</v>
      </c>
      <c r="C4534" s="35">
        <v>0.35</v>
      </c>
      <c r="D4534" s="33" t="s">
        <v>33</v>
      </c>
      <c r="E4534" s="33" t="s">
        <v>27</v>
      </c>
      <c r="F4534" s="36">
        <v>44504</v>
      </c>
      <c r="G4534" s="37" t="s">
        <v>28</v>
      </c>
      <c r="H4534" s="33"/>
    </row>
    <row r="4535" spans="1:8" x14ac:dyDescent="0.25">
      <c r="A4535" s="33" t="s">
        <v>424</v>
      </c>
      <c r="B4535" s="34">
        <v>337</v>
      </c>
      <c r="C4535" s="35">
        <v>0.35</v>
      </c>
      <c r="D4535" s="33" t="s">
        <v>33</v>
      </c>
      <c r="E4535" s="33" t="s">
        <v>27</v>
      </c>
      <c r="F4535" s="36">
        <v>44504</v>
      </c>
      <c r="G4535" s="37" t="s">
        <v>28</v>
      </c>
      <c r="H4535" s="33"/>
    </row>
    <row r="4536" spans="1:8" x14ac:dyDescent="0.25">
      <c r="A4536" s="33" t="s">
        <v>425</v>
      </c>
      <c r="B4536" s="34">
        <v>336003</v>
      </c>
      <c r="C4536" s="35">
        <v>0.35</v>
      </c>
      <c r="D4536" s="33" t="s">
        <v>33</v>
      </c>
      <c r="E4536" s="33" t="s">
        <v>27</v>
      </c>
      <c r="F4536" s="36">
        <v>44504</v>
      </c>
      <c r="G4536" s="37" t="s">
        <v>28</v>
      </c>
      <c r="H4536" s="33"/>
    </row>
    <row r="4537" spans="1:8" x14ac:dyDescent="0.25">
      <c r="A4537" s="33" t="s">
        <v>425</v>
      </c>
      <c r="B4537" s="34">
        <v>3360042</v>
      </c>
      <c r="C4537" s="35">
        <v>0.35</v>
      </c>
      <c r="D4537" s="33" t="s">
        <v>33</v>
      </c>
      <c r="E4537" s="33" t="s">
        <v>27</v>
      </c>
      <c r="F4537" s="36">
        <v>44504</v>
      </c>
      <c r="G4537" s="37" t="s">
        <v>28</v>
      </c>
      <c r="H4537" s="33"/>
    </row>
    <row r="4538" spans="1:8" x14ac:dyDescent="0.25">
      <c r="A4538" s="33" t="s">
        <v>425</v>
      </c>
      <c r="B4538" s="34">
        <v>336009</v>
      </c>
      <c r="C4538" s="35">
        <v>0.35</v>
      </c>
      <c r="D4538" s="33" t="s">
        <v>33</v>
      </c>
      <c r="E4538" s="33" t="s">
        <v>27</v>
      </c>
      <c r="F4538" s="36">
        <v>44504</v>
      </c>
      <c r="G4538" s="37" t="s">
        <v>28</v>
      </c>
      <c r="H4538" s="33"/>
    </row>
    <row r="4539" spans="1:8" x14ac:dyDescent="0.25">
      <c r="A4539" s="33" t="s">
        <v>425</v>
      </c>
      <c r="B4539" s="34">
        <v>336055</v>
      </c>
      <c r="C4539" s="35">
        <v>0.35</v>
      </c>
      <c r="D4539" s="33" t="s">
        <v>33</v>
      </c>
      <c r="E4539" s="33" t="s">
        <v>27</v>
      </c>
      <c r="F4539" s="36">
        <v>44504</v>
      </c>
      <c r="G4539" s="37" t="s">
        <v>28</v>
      </c>
      <c r="H4539" s="33"/>
    </row>
    <row r="4540" spans="1:8" x14ac:dyDescent="0.25">
      <c r="A4540" s="33" t="s">
        <v>425</v>
      </c>
      <c r="B4540" s="34">
        <v>336056</v>
      </c>
      <c r="C4540" s="35">
        <v>0.35</v>
      </c>
      <c r="D4540" s="33" t="s">
        <v>33</v>
      </c>
      <c r="E4540" s="33" t="s">
        <v>27</v>
      </c>
      <c r="F4540" s="36">
        <v>44504</v>
      </c>
      <c r="G4540" s="37" t="s">
        <v>28</v>
      </c>
      <c r="H4540" s="33"/>
    </row>
    <row r="4541" spans="1:8" x14ac:dyDescent="0.25">
      <c r="A4541" s="33" t="s">
        <v>425</v>
      </c>
      <c r="B4541" s="34">
        <v>336057</v>
      </c>
      <c r="C4541" s="35">
        <v>0.35</v>
      </c>
      <c r="D4541" s="33" t="s">
        <v>33</v>
      </c>
      <c r="E4541" s="33" t="s">
        <v>27</v>
      </c>
      <c r="F4541" s="36">
        <v>44504</v>
      </c>
      <c r="G4541" s="37" t="s">
        <v>28</v>
      </c>
      <c r="H4541" s="33"/>
    </row>
    <row r="4542" spans="1:8" x14ac:dyDescent="0.25">
      <c r="A4542" s="33" t="s">
        <v>425</v>
      </c>
      <c r="B4542" s="34">
        <v>336058</v>
      </c>
      <c r="C4542" s="35">
        <v>0.35</v>
      </c>
      <c r="D4542" s="33" t="s">
        <v>33</v>
      </c>
      <c r="E4542" s="33" t="s">
        <v>27</v>
      </c>
      <c r="F4542" s="36">
        <v>44504</v>
      </c>
      <c r="G4542" s="37" t="s">
        <v>28</v>
      </c>
      <c r="H4542" s="33"/>
    </row>
    <row r="4543" spans="1:8" x14ac:dyDescent="0.25">
      <c r="A4543" s="33" t="s">
        <v>425</v>
      </c>
      <c r="B4543" s="34">
        <v>336059</v>
      </c>
      <c r="C4543" s="35">
        <v>0.35</v>
      </c>
      <c r="D4543" s="33" t="s">
        <v>33</v>
      </c>
      <c r="E4543" s="33" t="s">
        <v>27</v>
      </c>
      <c r="F4543" s="36">
        <v>44504</v>
      </c>
      <c r="G4543" s="37" t="s">
        <v>28</v>
      </c>
      <c r="H4543" s="33"/>
    </row>
    <row r="4544" spans="1:8" x14ac:dyDescent="0.25">
      <c r="A4544" s="33" t="s">
        <v>425</v>
      </c>
      <c r="B4544" s="34">
        <v>33650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425</v>
      </c>
      <c r="B4545" s="34">
        <v>336530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425</v>
      </c>
      <c r="B4546" s="34">
        <v>336531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425</v>
      </c>
      <c r="B4547" s="34">
        <v>336532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425</v>
      </c>
      <c r="B4548" s="34">
        <v>336533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425</v>
      </c>
      <c r="B4549" s="34">
        <v>336534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425</v>
      </c>
      <c r="B4550" s="34">
        <v>33658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425</v>
      </c>
      <c r="B4551" s="34">
        <v>33659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425</v>
      </c>
      <c r="B4552" s="34">
        <v>3366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425</v>
      </c>
      <c r="B4553" s="34">
        <v>33698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425</v>
      </c>
      <c r="B4554" s="34">
        <v>33699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425</v>
      </c>
      <c r="B4555" s="34">
        <v>33700003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425</v>
      </c>
      <c r="B4556" s="34">
        <v>337510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425</v>
      </c>
      <c r="B4557" s="34">
        <v>337511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425</v>
      </c>
      <c r="B4558" s="34">
        <v>337512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425</v>
      </c>
      <c r="B4559" s="34">
        <v>337513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425</v>
      </c>
      <c r="B4560" s="34">
        <v>337514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425</v>
      </c>
      <c r="B4561" s="34">
        <v>337515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425</v>
      </c>
      <c r="B4562" s="34">
        <v>337518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425</v>
      </c>
      <c r="B4563" s="34">
        <v>337519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425</v>
      </c>
      <c r="B4564" s="34">
        <v>337521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425</v>
      </c>
      <c r="B4565" s="34">
        <v>337522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425</v>
      </c>
      <c r="B4566" s="34">
        <v>337523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425</v>
      </c>
      <c r="B4567" s="34">
        <v>337524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425</v>
      </c>
      <c r="B4568" s="34">
        <v>337525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425</v>
      </c>
      <c r="B4569" s="34">
        <v>337527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425</v>
      </c>
      <c r="B4570" s="34">
        <v>337528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425</v>
      </c>
      <c r="B4571" s="34">
        <v>337529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425</v>
      </c>
      <c r="B4572" s="34">
        <v>33753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425</v>
      </c>
      <c r="B4573" s="34">
        <v>337540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425</v>
      </c>
      <c r="B4574" s="34">
        <v>337541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425</v>
      </c>
      <c r="B4575" s="34">
        <v>337542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425</v>
      </c>
      <c r="B4576" s="34">
        <v>337544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425</v>
      </c>
      <c r="B4577" s="34">
        <v>337545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425</v>
      </c>
      <c r="B4578" s="34">
        <v>337550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425</v>
      </c>
      <c r="B4579" s="34">
        <v>337551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425</v>
      </c>
      <c r="B4580" s="34">
        <v>337552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425</v>
      </c>
      <c r="B4581" s="34">
        <v>337553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425</v>
      </c>
      <c r="B4582" s="34">
        <v>337554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425</v>
      </c>
      <c r="B4583" s="34">
        <v>337557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425</v>
      </c>
      <c r="B4584" s="34">
        <v>337558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425</v>
      </c>
      <c r="B4585" s="34">
        <v>337559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33758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425</v>
      </c>
      <c r="B4587" s="34">
        <v>33760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425</v>
      </c>
      <c r="B4588" s="34">
        <v>33761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425</v>
      </c>
      <c r="B4589" s="34">
        <v>33762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425</v>
      </c>
      <c r="B4590" s="34">
        <v>33763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425</v>
      </c>
      <c r="B4591" s="34">
        <v>33764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425</v>
      </c>
      <c r="B4592" s="34">
        <v>33765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425</v>
      </c>
      <c r="B4593" s="34">
        <v>337807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425</v>
      </c>
      <c r="B4594" s="34">
        <v>337808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426</v>
      </c>
      <c r="B4595" s="34">
        <v>336000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426</v>
      </c>
      <c r="B4596" s="34">
        <v>336006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426</v>
      </c>
      <c r="B4597" s="34">
        <v>33651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426</v>
      </c>
      <c r="B4598" s="34">
        <v>33652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426</v>
      </c>
      <c r="B4599" s="34">
        <v>336535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426</v>
      </c>
      <c r="B4600" s="34">
        <v>336536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426</v>
      </c>
      <c r="B4601" s="34">
        <v>336537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426</v>
      </c>
      <c r="B4602" s="34">
        <v>336538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426</v>
      </c>
      <c r="B4603" s="34">
        <v>336539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426</v>
      </c>
      <c r="B4604" s="34">
        <v>33695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426</v>
      </c>
      <c r="B4605" s="34">
        <v>33749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426</v>
      </c>
      <c r="B4606" s="34">
        <v>33766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426</v>
      </c>
      <c r="B4607" s="34">
        <v>33767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426</v>
      </c>
      <c r="B4608" s="34">
        <v>33768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426</v>
      </c>
      <c r="B4609" s="34">
        <v>33769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426</v>
      </c>
      <c r="B4610" s="34">
        <v>33781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426</v>
      </c>
      <c r="B4611" s="34">
        <v>33782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426</v>
      </c>
      <c r="B4612" s="34">
        <v>33783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3363800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3364000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3364001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3364002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3364003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3364004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3375076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3375077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428</v>
      </c>
      <c r="B4621" s="34">
        <v>336001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428</v>
      </c>
      <c r="B4622" s="34">
        <v>3360041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428</v>
      </c>
      <c r="B4623" s="34">
        <v>3360051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428</v>
      </c>
      <c r="B4624" s="34">
        <v>336008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428</v>
      </c>
      <c r="B4625" s="34">
        <v>336020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428</v>
      </c>
      <c r="B4626" s="34">
        <v>336021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428</v>
      </c>
      <c r="B4627" s="34">
        <v>33607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428</v>
      </c>
      <c r="B4628" s="34">
        <v>33608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428</v>
      </c>
      <c r="B4629" s="34">
        <v>33630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428</v>
      </c>
      <c r="B4630" s="34">
        <v>33631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428</v>
      </c>
      <c r="B4631" s="34">
        <v>33632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428</v>
      </c>
      <c r="B4632" s="34">
        <v>33633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428</v>
      </c>
      <c r="B4633" s="34">
        <v>33637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428</v>
      </c>
      <c r="B4634" s="34">
        <v>336381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428</v>
      </c>
      <c r="B4635" s="34">
        <v>336382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428</v>
      </c>
      <c r="B4636" s="34">
        <v>336383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428</v>
      </c>
      <c r="B4637" s="34">
        <v>336384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428</v>
      </c>
      <c r="B4638" s="34">
        <v>336385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428</v>
      </c>
      <c r="B4639" s="34">
        <v>336386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428</v>
      </c>
      <c r="B4640" s="34">
        <v>336387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428</v>
      </c>
      <c r="B4641" s="34">
        <v>336388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428</v>
      </c>
      <c r="B4642" s="34">
        <v>336389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428</v>
      </c>
      <c r="B4643" s="34">
        <v>336401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428</v>
      </c>
      <c r="B4644" s="34">
        <v>336402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428</v>
      </c>
      <c r="B4645" s="34">
        <v>336403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428</v>
      </c>
      <c r="B4646" s="34">
        <v>336404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428</v>
      </c>
      <c r="B4647" s="34">
        <v>336405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336406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336407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336408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336409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33642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33643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336441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336442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336443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33645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33647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33648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336490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336491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336492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336493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336494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3364951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428</v>
      </c>
      <c r="B4666" s="34">
        <v>3364952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428</v>
      </c>
      <c r="B4667" s="34">
        <v>3364953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428</v>
      </c>
      <c r="B4668" s="34">
        <v>3364954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428</v>
      </c>
      <c r="B4669" s="34">
        <v>3364955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428</v>
      </c>
      <c r="B4670" s="34">
        <v>3364956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428</v>
      </c>
      <c r="B4671" s="34">
        <v>3364957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428</v>
      </c>
      <c r="B4672" s="34">
        <v>3364958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428</v>
      </c>
      <c r="B4673" s="34">
        <v>3364959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428</v>
      </c>
      <c r="B4674" s="34">
        <v>336496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428</v>
      </c>
      <c r="B4675" s="34">
        <v>336497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428</v>
      </c>
      <c r="B4676" s="34">
        <v>336498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428</v>
      </c>
      <c r="B4677" s="34">
        <v>3364992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428</v>
      </c>
      <c r="B4678" s="34">
        <v>3364993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428</v>
      </c>
      <c r="B4679" s="34">
        <v>33654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428</v>
      </c>
      <c r="B4680" s="34">
        <v>3367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428</v>
      </c>
      <c r="B4681" s="34">
        <v>3368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428</v>
      </c>
      <c r="B4682" s="34">
        <v>33700000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428</v>
      </c>
      <c r="B4683" s="34">
        <v>33700009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428</v>
      </c>
      <c r="B4684" s="34">
        <v>3375061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428</v>
      </c>
      <c r="B4685" s="34">
        <v>3375062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428</v>
      </c>
      <c r="B4686" s="34">
        <v>3375063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428</v>
      </c>
      <c r="B4687" s="34">
        <v>3375064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428</v>
      </c>
      <c r="B4688" s="34">
        <v>3375065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428</v>
      </c>
      <c r="B4689" s="34">
        <v>3375066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428</v>
      </c>
      <c r="B4690" s="34">
        <v>3375067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428</v>
      </c>
      <c r="B4691" s="34">
        <v>3375068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428</v>
      </c>
      <c r="B4692" s="34">
        <v>3375069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428</v>
      </c>
      <c r="B4693" s="34">
        <v>337700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428</v>
      </c>
      <c r="B4694" s="34">
        <v>337701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428</v>
      </c>
      <c r="B4695" s="34">
        <v>337702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428</v>
      </c>
      <c r="B4696" s="34">
        <v>33772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428</v>
      </c>
      <c r="B4697" s="34">
        <v>337840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428</v>
      </c>
      <c r="B4698" s="34">
        <v>337841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428</v>
      </c>
      <c r="B4699" s="34">
        <v>337842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428</v>
      </c>
      <c r="B4700" s="34">
        <v>337843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428</v>
      </c>
      <c r="B4701" s="34">
        <v>337844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428</v>
      </c>
      <c r="B4702" s="34">
        <v>337845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428</v>
      </c>
      <c r="B4703" s="34">
        <v>33785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428</v>
      </c>
      <c r="B4704" s="34">
        <v>33786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428</v>
      </c>
      <c r="B4705" s="34">
        <v>33787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428</v>
      </c>
      <c r="B4706" s="34">
        <v>33788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428</v>
      </c>
      <c r="B4707" s="34">
        <v>33789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429</v>
      </c>
      <c r="B4708" s="34">
        <v>336002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429</v>
      </c>
      <c r="B4709" s="34">
        <v>3360052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429</v>
      </c>
      <c r="B4710" s="34">
        <v>336007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429</v>
      </c>
      <c r="B4711" s="34">
        <v>33601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429</v>
      </c>
      <c r="B4712" s="34">
        <v>336022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429</v>
      </c>
      <c r="B4713" s="34">
        <v>336023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429</v>
      </c>
      <c r="B4714" s="34">
        <v>336024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429</v>
      </c>
      <c r="B4715" s="34">
        <v>336025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429</v>
      </c>
      <c r="B4716" s="34">
        <v>336026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429</v>
      </c>
      <c r="B4717" s="34">
        <v>336027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429</v>
      </c>
      <c r="B4718" s="34">
        <v>336028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429</v>
      </c>
      <c r="B4719" s="34">
        <v>336029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429</v>
      </c>
      <c r="B4720" s="34">
        <v>33603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429</v>
      </c>
      <c r="B4721" s="34">
        <v>336040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429</v>
      </c>
      <c r="B4722" s="34">
        <v>336041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429</v>
      </c>
      <c r="B4723" s="34">
        <v>336044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429</v>
      </c>
      <c r="B4724" s="34">
        <v>336045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429</v>
      </c>
      <c r="B4725" s="34">
        <v>336046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429</v>
      </c>
      <c r="B4726" s="34">
        <v>336047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429</v>
      </c>
      <c r="B4727" s="34">
        <v>336048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429</v>
      </c>
      <c r="B4728" s="34">
        <v>336049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429</v>
      </c>
      <c r="B4729" s="34">
        <v>336050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429</v>
      </c>
      <c r="B4730" s="34">
        <v>336051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429</v>
      </c>
      <c r="B4731" s="34">
        <v>336052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429</v>
      </c>
      <c r="B4732" s="34">
        <v>336053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429</v>
      </c>
      <c r="B4733" s="34">
        <v>336054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429</v>
      </c>
      <c r="B4734" s="34">
        <v>336064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429</v>
      </c>
      <c r="B4735" s="34">
        <v>336065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429</v>
      </c>
      <c r="B4736" s="34">
        <v>336066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429</v>
      </c>
      <c r="B4737" s="34">
        <v>336067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429</v>
      </c>
      <c r="B4738" s="34">
        <v>336068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429</v>
      </c>
      <c r="B4739" s="34">
        <v>336069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429</v>
      </c>
      <c r="B4740" s="34">
        <v>33609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429</v>
      </c>
      <c r="B4741" s="34">
        <v>3361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429</v>
      </c>
      <c r="B4742" s="34">
        <v>3362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429</v>
      </c>
      <c r="B4743" s="34">
        <v>33634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429</v>
      </c>
      <c r="B4744" s="34">
        <v>33635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429</v>
      </c>
      <c r="B4745" s="34">
        <v>336360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429</v>
      </c>
      <c r="B4746" s="34">
        <v>336361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429</v>
      </c>
      <c r="B4747" s="34">
        <v>336362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429</v>
      </c>
      <c r="B4748" s="34">
        <v>336363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429</v>
      </c>
      <c r="B4749" s="34">
        <v>3363801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429</v>
      </c>
      <c r="B4750" s="34">
        <v>3363802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429</v>
      </c>
      <c r="B4751" s="34">
        <v>3363803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429</v>
      </c>
      <c r="B4752" s="34">
        <v>3363804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429</v>
      </c>
      <c r="B4753" s="34">
        <v>3363805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429</v>
      </c>
      <c r="B4754" s="34">
        <v>3363807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429</v>
      </c>
      <c r="B4755" s="34">
        <v>3363808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429</v>
      </c>
      <c r="B4756" s="34">
        <v>3363809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429</v>
      </c>
      <c r="B4757" s="34">
        <v>3364005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429</v>
      </c>
      <c r="B4758" s="34">
        <v>3364006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429</v>
      </c>
      <c r="B4759" s="34">
        <v>3364007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429</v>
      </c>
      <c r="B4760" s="34">
        <v>3364008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429</v>
      </c>
      <c r="B4761" s="34">
        <v>3364009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429</v>
      </c>
      <c r="B4762" s="34">
        <v>336410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429</v>
      </c>
      <c r="B4763" s="34">
        <v>336411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429</v>
      </c>
      <c r="B4764" s="34">
        <v>336412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429</v>
      </c>
      <c r="B4765" s="34">
        <v>336413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429</v>
      </c>
      <c r="B4766" s="34">
        <v>336414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429</v>
      </c>
      <c r="B4767" s="34">
        <v>336415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429</v>
      </c>
      <c r="B4768" s="34">
        <v>3364163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429</v>
      </c>
      <c r="B4769" s="34">
        <v>3364164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429</v>
      </c>
      <c r="B4770" s="34">
        <v>3364166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429</v>
      </c>
      <c r="B4771" s="34">
        <v>3364167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429</v>
      </c>
      <c r="B4772" s="34">
        <v>3364168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429</v>
      </c>
      <c r="B4773" s="34">
        <v>3364169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429</v>
      </c>
      <c r="B4774" s="34">
        <v>336418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429</v>
      </c>
      <c r="B4775" s="34">
        <v>336419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429</v>
      </c>
      <c r="B4776" s="34">
        <v>336440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429</v>
      </c>
      <c r="B4777" s="34">
        <v>336447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429</v>
      </c>
      <c r="B4778" s="34">
        <v>336448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429</v>
      </c>
      <c r="B4779" s="34">
        <v>336449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429</v>
      </c>
      <c r="B4780" s="34">
        <v>33646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429</v>
      </c>
      <c r="B4781" s="34">
        <v>3364990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429</v>
      </c>
      <c r="B4782" s="34">
        <v>3364991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429</v>
      </c>
      <c r="B4783" s="34">
        <v>3364995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429</v>
      </c>
      <c r="B4784" s="34">
        <v>3364998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429</v>
      </c>
      <c r="B4785" s="34">
        <v>33655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429</v>
      </c>
      <c r="B4786" s="34">
        <v>3365666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429</v>
      </c>
      <c r="B4787" s="34">
        <v>3365667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429</v>
      </c>
      <c r="B4788" s="34">
        <v>3365668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429</v>
      </c>
      <c r="B4789" s="34">
        <v>3365669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429</v>
      </c>
      <c r="B4790" s="34">
        <v>336567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429</v>
      </c>
      <c r="B4791" s="34">
        <v>336568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429</v>
      </c>
      <c r="B4792" s="34">
        <v>336698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429</v>
      </c>
      <c r="B4793" s="34">
        <v>33700001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429</v>
      </c>
      <c r="B4794" s="34">
        <v>33700004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429</v>
      </c>
      <c r="B4795" s="34">
        <v>33700005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429</v>
      </c>
      <c r="B4796" s="34">
        <v>337500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429</v>
      </c>
      <c r="B4797" s="34">
        <v>337501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429</v>
      </c>
      <c r="B4798" s="34">
        <v>337502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429</v>
      </c>
      <c r="B4799" s="34">
        <v>337503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429</v>
      </c>
      <c r="B4800" s="34">
        <v>337504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429</v>
      </c>
      <c r="B4801" s="34">
        <v>337505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429</v>
      </c>
      <c r="B4802" s="34">
        <v>3375060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429</v>
      </c>
      <c r="B4803" s="34">
        <v>3375070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429</v>
      </c>
      <c r="B4804" s="34">
        <v>337508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429</v>
      </c>
      <c r="B4805" s="34">
        <v>337509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429</v>
      </c>
      <c r="B4806" s="34">
        <v>337516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429</v>
      </c>
      <c r="B4807" s="34">
        <v>337520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429</v>
      </c>
      <c r="B4808" s="34">
        <v>337526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429</v>
      </c>
      <c r="B4809" s="34">
        <v>3375431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429</v>
      </c>
      <c r="B4810" s="34">
        <v>3375432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429</v>
      </c>
      <c r="B4811" s="34">
        <v>3375433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429</v>
      </c>
      <c r="B4812" s="34">
        <v>3375434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429</v>
      </c>
      <c r="B4813" s="34">
        <v>3375435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429</v>
      </c>
      <c r="B4814" s="34">
        <v>3375436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429</v>
      </c>
      <c r="B4815" s="34">
        <v>3375437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429</v>
      </c>
      <c r="B4816" s="34">
        <v>3375438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429</v>
      </c>
      <c r="B4817" s="34">
        <v>3375439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429</v>
      </c>
      <c r="B4818" s="34">
        <v>337547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429</v>
      </c>
      <c r="B4819" s="34">
        <v>337548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429</v>
      </c>
      <c r="B4820" s="34">
        <v>337549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429</v>
      </c>
      <c r="B4821" s="34">
        <v>3375550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429</v>
      </c>
      <c r="B4822" s="34">
        <v>3375551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429</v>
      </c>
      <c r="B4823" s="34">
        <v>3375552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429</v>
      </c>
      <c r="B4824" s="34">
        <v>3375553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429</v>
      </c>
      <c r="B4825" s="34">
        <v>3375554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429</v>
      </c>
      <c r="B4826" s="34">
        <v>3375555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429</v>
      </c>
      <c r="B4827" s="34">
        <v>3375558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429</v>
      </c>
      <c r="B4828" s="34">
        <v>3375559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429</v>
      </c>
      <c r="B4829" s="34">
        <v>337556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429</v>
      </c>
      <c r="B4830" s="34">
        <v>337574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429</v>
      </c>
      <c r="B4831" s="34">
        <v>337575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429</v>
      </c>
      <c r="B4832" s="34">
        <v>337576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429</v>
      </c>
      <c r="B4833" s="34">
        <v>337577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429</v>
      </c>
      <c r="B4834" s="34">
        <v>337578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429</v>
      </c>
      <c r="B4835" s="34">
        <v>337579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429</v>
      </c>
      <c r="B4836" s="34">
        <v>337703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429</v>
      </c>
      <c r="B4837" s="34">
        <v>337704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429</v>
      </c>
      <c r="B4838" s="34">
        <v>337713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429</v>
      </c>
      <c r="B4839" s="34">
        <v>337714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429</v>
      </c>
      <c r="B4840" s="34">
        <v>3377150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429</v>
      </c>
      <c r="B4841" s="34">
        <v>3377151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429</v>
      </c>
      <c r="B4842" s="34">
        <v>3377152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429</v>
      </c>
      <c r="B4843" s="34">
        <v>3377153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429</v>
      </c>
      <c r="B4844" s="34">
        <v>3377154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429</v>
      </c>
      <c r="B4845" s="34">
        <v>33775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429</v>
      </c>
      <c r="B4846" s="34">
        <v>33776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429</v>
      </c>
      <c r="B4847" s="34">
        <v>33777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429</v>
      </c>
      <c r="B4848" s="34">
        <v>33778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429</v>
      </c>
      <c r="B4849" s="34">
        <v>33779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429</v>
      </c>
      <c r="B4850" s="34">
        <v>337800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429</v>
      </c>
      <c r="B4851" s="34">
        <v>337801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429</v>
      </c>
      <c r="B4852" s="34">
        <v>337802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429</v>
      </c>
      <c r="B4853" s="34">
        <v>337803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429</v>
      </c>
      <c r="B4854" s="34">
        <v>337804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429</v>
      </c>
      <c r="B4855" s="34">
        <v>337805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429</v>
      </c>
      <c r="B4856" s="34">
        <v>337806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429</v>
      </c>
      <c r="B4857" s="34">
        <v>337846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429</v>
      </c>
      <c r="B4858" s="34">
        <v>337847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429</v>
      </c>
      <c r="B4859" s="34">
        <v>337848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430</v>
      </c>
      <c r="B4860" s="34">
        <v>331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430</v>
      </c>
      <c r="B4861" s="34">
        <v>3317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338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432</v>
      </c>
      <c r="B4863" s="34">
        <v>594</v>
      </c>
      <c r="C4863" s="35">
        <v>5</v>
      </c>
      <c r="D4863" s="33"/>
      <c r="E4863" s="33" t="s">
        <v>27</v>
      </c>
      <c r="F4863" s="36">
        <v>43871</v>
      </c>
      <c r="G4863" s="37" t="s">
        <v>28</v>
      </c>
      <c r="H4863" s="33"/>
    </row>
    <row r="4864" spans="1:8" x14ac:dyDescent="0.25">
      <c r="A4864" s="33" t="s">
        <v>433</v>
      </c>
      <c r="B4864" s="34">
        <v>594694</v>
      </c>
      <c r="C4864" s="35">
        <v>0.22720000000000001</v>
      </c>
      <c r="D4864" s="33"/>
      <c r="E4864" s="33" t="s">
        <v>27</v>
      </c>
      <c r="F4864" s="36">
        <v>43871</v>
      </c>
      <c r="G4864" s="37" t="s">
        <v>28</v>
      </c>
      <c r="H4864" s="33"/>
    </row>
    <row r="4865" spans="1:8" x14ac:dyDescent="0.25">
      <c r="A4865" s="33" t="s">
        <v>434</v>
      </c>
      <c r="B4865" s="34">
        <v>59469412</v>
      </c>
      <c r="C4865" s="35">
        <v>0.22470000000000001</v>
      </c>
      <c r="D4865" s="33"/>
      <c r="E4865" s="33" t="s">
        <v>27</v>
      </c>
      <c r="F4865" s="36">
        <v>43871</v>
      </c>
      <c r="G4865" s="37" t="s">
        <v>28</v>
      </c>
      <c r="H4865" s="33"/>
    </row>
    <row r="4866" spans="1:8" x14ac:dyDescent="0.25">
      <c r="A4866" s="33" t="s">
        <v>434</v>
      </c>
      <c r="B4866" s="34">
        <v>59469413</v>
      </c>
      <c r="C4866" s="35">
        <v>0.22470000000000001</v>
      </c>
      <c r="D4866" s="33"/>
      <c r="E4866" s="33" t="s">
        <v>27</v>
      </c>
      <c r="F4866" s="36">
        <v>43871</v>
      </c>
      <c r="G4866" s="37" t="s">
        <v>28</v>
      </c>
      <c r="H4866" s="33"/>
    </row>
    <row r="4867" spans="1:8" x14ac:dyDescent="0.25">
      <c r="A4867" s="33" t="s">
        <v>434</v>
      </c>
      <c r="B4867" s="34">
        <v>59469414</v>
      </c>
      <c r="C4867" s="35">
        <v>0.22470000000000001</v>
      </c>
      <c r="D4867" s="33"/>
      <c r="E4867" s="33" t="s">
        <v>27</v>
      </c>
      <c r="F4867" s="36">
        <v>43871</v>
      </c>
      <c r="G4867" s="37" t="s">
        <v>28</v>
      </c>
      <c r="H4867" s="33"/>
    </row>
    <row r="4868" spans="1:8" x14ac:dyDescent="0.25">
      <c r="A4868" s="33" t="s">
        <v>434</v>
      </c>
      <c r="B4868" s="34">
        <v>59469415</v>
      </c>
      <c r="C4868" s="35">
        <v>0.22470000000000001</v>
      </c>
      <c r="D4868" s="33"/>
      <c r="E4868" s="33" t="s">
        <v>27</v>
      </c>
      <c r="F4868" s="36">
        <v>43871</v>
      </c>
      <c r="G4868" s="37" t="s">
        <v>28</v>
      </c>
      <c r="H4868" s="33"/>
    </row>
    <row r="4869" spans="1:8" x14ac:dyDescent="0.25">
      <c r="A4869" s="33" t="s">
        <v>434</v>
      </c>
      <c r="B4869" s="34">
        <v>59469416</v>
      </c>
      <c r="C4869" s="35">
        <v>0.22470000000000001</v>
      </c>
      <c r="D4869" s="33"/>
      <c r="E4869" s="33" t="s">
        <v>27</v>
      </c>
      <c r="F4869" s="36">
        <v>43871</v>
      </c>
      <c r="G4869" s="37" t="s">
        <v>28</v>
      </c>
      <c r="H4869" s="33"/>
    </row>
    <row r="4870" spans="1:8" x14ac:dyDescent="0.25">
      <c r="A4870" s="33" t="s">
        <v>434</v>
      </c>
      <c r="B4870" s="34">
        <v>5946949</v>
      </c>
      <c r="C4870" s="35">
        <v>0.22470000000000001</v>
      </c>
      <c r="D4870" s="33"/>
      <c r="E4870" s="33" t="s">
        <v>27</v>
      </c>
      <c r="F4870" s="36">
        <v>43871</v>
      </c>
      <c r="G4870" s="37" t="s">
        <v>28</v>
      </c>
      <c r="H4870" s="33"/>
    </row>
    <row r="4871" spans="1:8" x14ac:dyDescent="0.25">
      <c r="A4871" s="33" t="s">
        <v>435</v>
      </c>
      <c r="B4871" s="34">
        <v>5946942</v>
      </c>
      <c r="C4871" s="35">
        <v>0.22470000000000001</v>
      </c>
      <c r="D4871" s="33"/>
      <c r="E4871" s="33" t="s">
        <v>27</v>
      </c>
      <c r="F4871" s="36">
        <v>43871</v>
      </c>
      <c r="G4871" s="37" t="s">
        <v>28</v>
      </c>
      <c r="H4871" s="33"/>
    </row>
    <row r="4872" spans="1:8" x14ac:dyDescent="0.25">
      <c r="A4872" s="33" t="s">
        <v>435</v>
      </c>
      <c r="B4872" s="34">
        <v>5946943</v>
      </c>
      <c r="C4872" s="35">
        <v>0.22470000000000001</v>
      </c>
      <c r="D4872" s="33"/>
      <c r="E4872" s="33" t="s">
        <v>27</v>
      </c>
      <c r="F4872" s="36">
        <v>43871</v>
      </c>
      <c r="G4872" s="37" t="s">
        <v>28</v>
      </c>
      <c r="H4872" s="33"/>
    </row>
    <row r="4873" spans="1:8" x14ac:dyDescent="0.25">
      <c r="A4873" s="33" t="s">
        <v>435</v>
      </c>
      <c r="B4873" s="34">
        <v>59469440</v>
      </c>
      <c r="C4873" s="35">
        <v>0.22470000000000001</v>
      </c>
      <c r="D4873" s="33"/>
      <c r="E4873" s="33" t="s">
        <v>27</v>
      </c>
      <c r="F4873" s="36">
        <v>43871</v>
      </c>
      <c r="G4873" s="37" t="s">
        <v>28</v>
      </c>
      <c r="H4873" s="33"/>
    </row>
    <row r="4874" spans="1:8" x14ac:dyDescent="0.25">
      <c r="A4874" s="33" t="s">
        <v>435</v>
      </c>
      <c r="B4874" s="34">
        <v>59469441</v>
      </c>
      <c r="C4874" s="35">
        <v>0.22470000000000001</v>
      </c>
      <c r="D4874" s="33"/>
      <c r="E4874" s="33" t="s">
        <v>27</v>
      </c>
      <c r="F4874" s="36">
        <v>43871</v>
      </c>
      <c r="G4874" s="37" t="s">
        <v>28</v>
      </c>
      <c r="H4874" s="33"/>
    </row>
    <row r="4875" spans="1:8" x14ac:dyDescent="0.25">
      <c r="A4875" s="33" t="s">
        <v>435</v>
      </c>
      <c r="B4875" s="34">
        <v>59469442</v>
      </c>
      <c r="C4875" s="35">
        <v>0.22470000000000001</v>
      </c>
      <c r="D4875" s="33"/>
      <c r="E4875" s="33" t="s">
        <v>27</v>
      </c>
      <c r="F4875" s="36">
        <v>43871</v>
      </c>
      <c r="G4875" s="37" t="s">
        <v>28</v>
      </c>
      <c r="H4875" s="33"/>
    </row>
    <row r="4876" spans="1:8" x14ac:dyDescent="0.25">
      <c r="A4876" s="33" t="s">
        <v>435</v>
      </c>
      <c r="B4876" s="34">
        <v>59469443</v>
      </c>
      <c r="C4876" s="35">
        <v>0.22470000000000001</v>
      </c>
      <c r="D4876" s="33"/>
      <c r="E4876" s="33" t="s">
        <v>27</v>
      </c>
      <c r="F4876" s="36">
        <v>43871</v>
      </c>
      <c r="G4876" s="37" t="s">
        <v>28</v>
      </c>
      <c r="H4876" s="33"/>
    </row>
    <row r="4877" spans="1:8" x14ac:dyDescent="0.25">
      <c r="A4877" s="33" t="s">
        <v>435</v>
      </c>
      <c r="B4877" s="34">
        <v>59469444</v>
      </c>
      <c r="C4877" s="35">
        <v>0.22470000000000001</v>
      </c>
      <c r="D4877" s="33"/>
      <c r="E4877" s="33" t="s">
        <v>27</v>
      </c>
      <c r="F4877" s="36">
        <v>43871</v>
      </c>
      <c r="G4877" s="37" t="s">
        <v>28</v>
      </c>
      <c r="H4877" s="33"/>
    </row>
    <row r="4878" spans="1:8" x14ac:dyDescent="0.25">
      <c r="A4878" s="33" t="s">
        <v>435</v>
      </c>
      <c r="B4878" s="34">
        <v>59469445</v>
      </c>
      <c r="C4878" s="35">
        <v>0.22470000000000001</v>
      </c>
      <c r="D4878" s="33"/>
      <c r="E4878" s="33" t="s">
        <v>27</v>
      </c>
      <c r="F4878" s="36">
        <v>43871</v>
      </c>
      <c r="G4878" s="37" t="s">
        <v>28</v>
      </c>
      <c r="H4878" s="33"/>
    </row>
    <row r="4879" spans="1:8" x14ac:dyDescent="0.25">
      <c r="A4879" s="33" t="s">
        <v>435</v>
      </c>
      <c r="B4879" s="34">
        <v>59469448</v>
      </c>
      <c r="C4879" s="35">
        <v>0.22470000000000001</v>
      </c>
      <c r="D4879" s="33"/>
      <c r="E4879" s="33" t="s">
        <v>27</v>
      </c>
      <c r="F4879" s="36">
        <v>43871</v>
      </c>
      <c r="G4879" s="37" t="s">
        <v>28</v>
      </c>
      <c r="H4879" s="33"/>
    </row>
    <row r="4880" spans="1:8" x14ac:dyDescent="0.25">
      <c r="A4880" s="33" t="s">
        <v>435</v>
      </c>
      <c r="B4880" s="34">
        <v>59469449</v>
      </c>
      <c r="C4880" s="35">
        <v>0.22470000000000001</v>
      </c>
      <c r="D4880" s="33"/>
      <c r="E4880" s="33" t="s">
        <v>27</v>
      </c>
      <c r="F4880" s="36">
        <v>43871</v>
      </c>
      <c r="G4880" s="37" t="s">
        <v>28</v>
      </c>
      <c r="H4880" s="33"/>
    </row>
    <row r="4881" spans="1:8" x14ac:dyDescent="0.25">
      <c r="A4881" s="33" t="s">
        <v>436</v>
      </c>
      <c r="B4881" s="34">
        <v>59469400</v>
      </c>
      <c r="C4881" s="35">
        <v>0.22720000000000001</v>
      </c>
      <c r="D4881" s="33"/>
      <c r="E4881" s="33" t="s">
        <v>27</v>
      </c>
      <c r="F4881" s="36">
        <v>43871</v>
      </c>
      <c r="G4881" s="37" t="s">
        <v>28</v>
      </c>
      <c r="H4881" s="33"/>
    </row>
    <row r="4882" spans="1:8" x14ac:dyDescent="0.25">
      <c r="A4882" s="33" t="s">
        <v>436</v>
      </c>
      <c r="B4882" s="34">
        <v>59469401</v>
      </c>
      <c r="C4882" s="35">
        <v>0.22720000000000001</v>
      </c>
      <c r="D4882" s="33"/>
      <c r="E4882" s="33" t="s">
        <v>27</v>
      </c>
      <c r="F4882" s="36">
        <v>43871</v>
      </c>
      <c r="G4882" s="37" t="s">
        <v>28</v>
      </c>
      <c r="H4882" s="33"/>
    </row>
    <row r="4883" spans="1:8" x14ac:dyDescent="0.25">
      <c r="A4883" s="33" t="s">
        <v>436</v>
      </c>
      <c r="B4883" s="34">
        <v>59469402</v>
      </c>
      <c r="C4883" s="35">
        <v>0.22720000000000001</v>
      </c>
      <c r="D4883" s="33"/>
      <c r="E4883" s="33" t="s">
        <v>27</v>
      </c>
      <c r="F4883" s="36">
        <v>43871</v>
      </c>
      <c r="G4883" s="37" t="s">
        <v>28</v>
      </c>
      <c r="H4883" s="33"/>
    </row>
    <row r="4884" spans="1:8" x14ac:dyDescent="0.25">
      <c r="A4884" s="33" t="s">
        <v>436</v>
      </c>
      <c r="B4884" s="34">
        <v>59469403</v>
      </c>
      <c r="C4884" s="35">
        <v>0.22720000000000001</v>
      </c>
      <c r="D4884" s="33"/>
      <c r="E4884" s="33" t="s">
        <v>27</v>
      </c>
      <c r="F4884" s="36">
        <v>43871</v>
      </c>
      <c r="G4884" s="37" t="s">
        <v>28</v>
      </c>
      <c r="H4884" s="33"/>
    </row>
    <row r="4885" spans="1:8" x14ac:dyDescent="0.25">
      <c r="A4885" s="33" t="s">
        <v>436</v>
      </c>
      <c r="B4885" s="34">
        <v>59469404</v>
      </c>
      <c r="C4885" s="35">
        <v>0.22720000000000001</v>
      </c>
      <c r="D4885" s="33"/>
      <c r="E4885" s="33" t="s">
        <v>27</v>
      </c>
      <c r="F4885" s="36">
        <v>43871</v>
      </c>
      <c r="G4885" s="37" t="s">
        <v>28</v>
      </c>
      <c r="H4885" s="33"/>
    </row>
    <row r="4886" spans="1:8" x14ac:dyDescent="0.25">
      <c r="A4886" s="33" t="s">
        <v>436</v>
      </c>
      <c r="B4886" s="34">
        <v>59469405</v>
      </c>
      <c r="C4886" s="35">
        <v>0.22720000000000001</v>
      </c>
      <c r="D4886" s="33"/>
      <c r="E4886" s="33" t="s">
        <v>27</v>
      </c>
      <c r="F4886" s="36">
        <v>43871</v>
      </c>
      <c r="G4886" s="37" t="s">
        <v>28</v>
      </c>
      <c r="H4886" s="33"/>
    </row>
    <row r="4887" spans="1:8" x14ac:dyDescent="0.25">
      <c r="A4887" s="33" t="s">
        <v>436</v>
      </c>
      <c r="B4887" s="34">
        <v>59469406</v>
      </c>
      <c r="C4887" s="35">
        <v>0.22720000000000001</v>
      </c>
      <c r="D4887" s="33"/>
      <c r="E4887" s="33" t="s">
        <v>27</v>
      </c>
      <c r="F4887" s="36">
        <v>43871</v>
      </c>
      <c r="G4887" s="37" t="s">
        <v>28</v>
      </c>
      <c r="H4887" s="33"/>
    </row>
    <row r="4888" spans="1:8" x14ac:dyDescent="0.25">
      <c r="A4888" s="33" t="s">
        <v>436</v>
      </c>
      <c r="B4888" s="34">
        <v>59469407</v>
      </c>
      <c r="C4888" s="35">
        <v>0.22720000000000001</v>
      </c>
      <c r="D4888" s="33"/>
      <c r="E4888" s="33" t="s">
        <v>27</v>
      </c>
      <c r="F4888" s="36">
        <v>43871</v>
      </c>
      <c r="G4888" s="37" t="s">
        <v>28</v>
      </c>
      <c r="H4888" s="33"/>
    </row>
    <row r="4889" spans="1:8" x14ac:dyDescent="0.25">
      <c r="A4889" s="33" t="s">
        <v>436</v>
      </c>
      <c r="B4889" s="34">
        <v>59469446</v>
      </c>
      <c r="C4889" s="35">
        <v>0.22720000000000001</v>
      </c>
      <c r="D4889" s="33"/>
      <c r="E4889" s="33" t="s">
        <v>27</v>
      </c>
      <c r="F4889" s="36">
        <v>43871</v>
      </c>
      <c r="G4889" s="37" t="s">
        <v>28</v>
      </c>
      <c r="H4889" s="33"/>
    </row>
    <row r="4890" spans="1:8" x14ac:dyDescent="0.25">
      <c r="A4890" s="33" t="s">
        <v>436</v>
      </c>
      <c r="B4890" s="34">
        <v>59469447</v>
      </c>
      <c r="C4890" s="35">
        <v>0.22720000000000001</v>
      </c>
      <c r="D4890" s="33"/>
      <c r="E4890" s="33" t="s">
        <v>27</v>
      </c>
      <c r="F4890" s="36">
        <v>43871</v>
      </c>
      <c r="G4890" s="37" t="s">
        <v>28</v>
      </c>
      <c r="H4890" s="33"/>
    </row>
    <row r="4891" spans="1:8" x14ac:dyDescent="0.25">
      <c r="A4891" s="33" t="s">
        <v>437</v>
      </c>
      <c r="B4891" s="34">
        <v>689</v>
      </c>
      <c r="C4891" s="35">
        <v>5</v>
      </c>
      <c r="D4891" s="33"/>
      <c r="E4891" s="33" t="s">
        <v>27</v>
      </c>
      <c r="F4891" s="36">
        <v>43871</v>
      </c>
      <c r="G4891" s="37" t="s">
        <v>57</v>
      </c>
      <c r="H4891" s="33"/>
    </row>
    <row r="4892" spans="1:8" x14ac:dyDescent="0.25">
      <c r="A4892" s="33" t="s">
        <v>438</v>
      </c>
      <c r="B4892" s="34">
        <v>6892</v>
      </c>
      <c r="C4892" s="35">
        <v>5</v>
      </c>
      <c r="D4892" s="33"/>
      <c r="E4892" s="33" t="s">
        <v>27</v>
      </c>
      <c r="F4892" s="36">
        <v>43871</v>
      </c>
      <c r="G4892" s="37" t="s">
        <v>57</v>
      </c>
      <c r="H4892" s="33"/>
    </row>
    <row r="4893" spans="1:8" x14ac:dyDescent="0.25">
      <c r="A4893" s="33" t="s">
        <v>438</v>
      </c>
      <c r="B4893" s="34">
        <v>6893</v>
      </c>
      <c r="C4893" s="35">
        <v>5</v>
      </c>
      <c r="D4893" s="33"/>
      <c r="E4893" s="33" t="s">
        <v>27</v>
      </c>
      <c r="F4893" s="36">
        <v>43871</v>
      </c>
      <c r="G4893" s="37" t="s">
        <v>57</v>
      </c>
      <c r="H4893" s="33"/>
    </row>
    <row r="4894" spans="1:8" x14ac:dyDescent="0.25">
      <c r="A4894" s="33" t="s">
        <v>438</v>
      </c>
      <c r="B4894" s="34">
        <v>6897</v>
      </c>
      <c r="C4894" s="35">
        <v>5</v>
      </c>
      <c r="D4894" s="33"/>
      <c r="E4894" s="33" t="s">
        <v>27</v>
      </c>
      <c r="F4894" s="36">
        <v>43871</v>
      </c>
      <c r="G4894" s="37" t="s">
        <v>57</v>
      </c>
      <c r="H4894" s="33"/>
    </row>
    <row r="4895" spans="1:8" x14ac:dyDescent="0.25">
      <c r="A4895" s="33" t="s">
        <v>439</v>
      </c>
      <c r="B4895" s="34">
        <v>241</v>
      </c>
      <c r="C4895" s="35">
        <v>0.3301</v>
      </c>
      <c r="D4895" s="33"/>
      <c r="E4895" s="33" t="s">
        <v>27</v>
      </c>
      <c r="F4895" s="36">
        <v>43871</v>
      </c>
      <c r="G4895" s="37" t="s">
        <v>28</v>
      </c>
      <c r="H4895" s="33"/>
    </row>
    <row r="4896" spans="1:8" x14ac:dyDescent="0.25">
      <c r="A4896" s="33" t="s">
        <v>440</v>
      </c>
      <c r="B4896" s="34">
        <v>24104</v>
      </c>
      <c r="C4896" s="35">
        <v>0.37280000000000002</v>
      </c>
      <c r="D4896" s="33"/>
      <c r="E4896" s="33" t="s">
        <v>27</v>
      </c>
      <c r="F4896" s="36">
        <v>43871</v>
      </c>
      <c r="G4896" s="37" t="s">
        <v>28</v>
      </c>
      <c r="H4896" s="33"/>
    </row>
    <row r="4897" spans="1:8" x14ac:dyDescent="0.25">
      <c r="A4897" s="33" t="s">
        <v>440</v>
      </c>
      <c r="B4897" s="34">
        <v>24107</v>
      </c>
      <c r="C4897" s="35">
        <v>0.37280000000000002</v>
      </c>
      <c r="D4897" s="33"/>
      <c r="E4897" s="33" t="s">
        <v>27</v>
      </c>
      <c r="F4897" s="36">
        <v>43871</v>
      </c>
      <c r="G4897" s="37" t="s">
        <v>28</v>
      </c>
      <c r="H4897" s="33"/>
    </row>
    <row r="4898" spans="1:8" x14ac:dyDescent="0.25">
      <c r="A4898" s="33" t="s">
        <v>440</v>
      </c>
      <c r="B4898" s="34">
        <v>2414</v>
      </c>
      <c r="C4898" s="35">
        <v>0.37280000000000002</v>
      </c>
      <c r="D4898" s="33"/>
      <c r="E4898" s="33" t="s">
        <v>27</v>
      </c>
      <c r="F4898" s="36">
        <v>43871</v>
      </c>
      <c r="G4898" s="37" t="s">
        <v>28</v>
      </c>
      <c r="H4898" s="33"/>
    </row>
    <row r="4899" spans="1:8" x14ac:dyDescent="0.25">
      <c r="A4899" s="33" t="s">
        <v>440</v>
      </c>
      <c r="B4899" s="34">
        <v>2417</v>
      </c>
      <c r="C4899" s="35">
        <v>0.37280000000000002</v>
      </c>
      <c r="D4899" s="33"/>
      <c r="E4899" s="33" t="s">
        <v>27</v>
      </c>
      <c r="F4899" s="36">
        <v>43871</v>
      </c>
      <c r="G4899" s="37" t="s">
        <v>28</v>
      </c>
      <c r="H4899" s="33"/>
    </row>
    <row r="4900" spans="1:8" x14ac:dyDescent="0.25">
      <c r="A4900" s="33" t="s">
        <v>441</v>
      </c>
      <c r="B4900" s="34">
        <v>24103</v>
      </c>
      <c r="C4900" s="35">
        <v>0.33069999999999999</v>
      </c>
      <c r="D4900" s="33"/>
      <c r="E4900" s="33" t="s">
        <v>27</v>
      </c>
      <c r="F4900" s="36">
        <v>43871</v>
      </c>
      <c r="G4900" s="37" t="s">
        <v>28</v>
      </c>
      <c r="H4900" s="33"/>
    </row>
    <row r="4901" spans="1:8" x14ac:dyDescent="0.25">
      <c r="A4901" s="33" t="s">
        <v>441</v>
      </c>
      <c r="B4901" s="34">
        <v>2413</v>
      </c>
      <c r="C4901" s="35">
        <v>0.33069999999999999</v>
      </c>
      <c r="D4901" s="33"/>
      <c r="E4901" s="33" t="s">
        <v>27</v>
      </c>
      <c r="F4901" s="36">
        <v>43871</v>
      </c>
      <c r="G4901" s="37" t="s">
        <v>28</v>
      </c>
      <c r="H4901" s="33"/>
    </row>
    <row r="4902" spans="1:8" x14ac:dyDescent="0.25">
      <c r="A4902" s="33" t="s">
        <v>442</v>
      </c>
      <c r="B4902" s="34">
        <v>24102</v>
      </c>
      <c r="C4902" s="35">
        <v>0.33069999999999999</v>
      </c>
      <c r="D4902" s="33"/>
      <c r="E4902" s="33" t="s">
        <v>27</v>
      </c>
      <c r="F4902" s="36">
        <v>43871</v>
      </c>
      <c r="G4902" s="37" t="s">
        <v>28</v>
      </c>
      <c r="H4902" s="33"/>
    </row>
    <row r="4903" spans="1:8" x14ac:dyDescent="0.25">
      <c r="A4903" s="33" t="s">
        <v>442</v>
      </c>
      <c r="B4903" s="34">
        <v>24106</v>
      </c>
      <c r="C4903" s="35">
        <v>0.33069999999999999</v>
      </c>
      <c r="D4903" s="33"/>
      <c r="E4903" s="33" t="s">
        <v>27</v>
      </c>
      <c r="F4903" s="36">
        <v>43871</v>
      </c>
      <c r="G4903" s="37" t="s">
        <v>28</v>
      </c>
      <c r="H4903" s="33"/>
    </row>
    <row r="4904" spans="1:8" x14ac:dyDescent="0.25">
      <c r="A4904" s="33" t="s">
        <v>442</v>
      </c>
      <c r="B4904" s="34">
        <v>2412</v>
      </c>
      <c r="C4904" s="35">
        <v>0.33069999999999999</v>
      </c>
      <c r="D4904" s="33"/>
      <c r="E4904" s="33" t="s">
        <v>27</v>
      </c>
      <c r="F4904" s="36">
        <v>43871</v>
      </c>
      <c r="G4904" s="37" t="s">
        <v>28</v>
      </c>
      <c r="H4904" s="33"/>
    </row>
    <row r="4905" spans="1:8" x14ac:dyDescent="0.25">
      <c r="A4905" s="33" t="s">
        <v>442</v>
      </c>
      <c r="B4905" s="34">
        <v>2416</v>
      </c>
      <c r="C4905" s="35">
        <v>0.33069999999999999</v>
      </c>
      <c r="D4905" s="33"/>
      <c r="E4905" s="33" t="s">
        <v>27</v>
      </c>
      <c r="F4905" s="36">
        <v>43871</v>
      </c>
      <c r="G4905" s="37" t="s">
        <v>28</v>
      </c>
      <c r="H4905" s="33"/>
    </row>
    <row r="4906" spans="1:8" x14ac:dyDescent="0.25">
      <c r="A4906" s="33" t="s">
        <v>443</v>
      </c>
      <c r="B4906" s="34">
        <v>24105</v>
      </c>
      <c r="C4906" s="35">
        <v>0.33169999999999999</v>
      </c>
      <c r="D4906" s="33"/>
      <c r="E4906" s="33" t="s">
        <v>27</v>
      </c>
      <c r="F4906" s="36">
        <v>43871</v>
      </c>
      <c r="G4906" s="37" t="s">
        <v>28</v>
      </c>
      <c r="H4906" s="33"/>
    </row>
    <row r="4907" spans="1:8" x14ac:dyDescent="0.25">
      <c r="A4907" s="33" t="s">
        <v>443</v>
      </c>
      <c r="B4907" s="34">
        <v>2415</v>
      </c>
      <c r="C4907" s="35">
        <v>0.33169999999999999</v>
      </c>
      <c r="D4907" s="33"/>
      <c r="E4907" s="33" t="s">
        <v>27</v>
      </c>
      <c r="F4907" s="36">
        <v>43871</v>
      </c>
      <c r="G4907" s="37" t="s">
        <v>28</v>
      </c>
      <c r="H4907" s="33"/>
    </row>
    <row r="4908" spans="1:8" x14ac:dyDescent="0.25">
      <c r="A4908" s="33" t="s">
        <v>444</v>
      </c>
      <c r="B4908" s="34">
        <v>220</v>
      </c>
      <c r="C4908" s="35">
        <v>0.30559999999999998</v>
      </c>
      <c r="D4908" s="33"/>
      <c r="E4908" s="33" t="s">
        <v>27</v>
      </c>
      <c r="F4908" s="36">
        <v>43871</v>
      </c>
      <c r="G4908" s="37" t="s">
        <v>28</v>
      </c>
      <c r="H4908" s="33"/>
    </row>
    <row r="4909" spans="1:8" x14ac:dyDescent="0.25">
      <c r="A4909" s="33" t="s">
        <v>445</v>
      </c>
      <c r="B4909" s="34">
        <v>22017</v>
      </c>
      <c r="C4909" s="35">
        <v>0.34810000000000002</v>
      </c>
      <c r="D4909" s="33"/>
      <c r="E4909" s="33" t="s">
        <v>27</v>
      </c>
      <c r="F4909" s="36">
        <v>43871</v>
      </c>
      <c r="G4909" s="37" t="s">
        <v>28</v>
      </c>
      <c r="H4909" s="33"/>
    </row>
    <row r="4910" spans="1:8" x14ac:dyDescent="0.25">
      <c r="A4910" s="33" t="s">
        <v>445</v>
      </c>
      <c r="B4910" s="34">
        <v>2202</v>
      </c>
      <c r="C4910" s="35">
        <v>0.34810000000000002</v>
      </c>
      <c r="D4910" s="33"/>
      <c r="E4910" s="33" t="s">
        <v>27</v>
      </c>
      <c r="F4910" s="36">
        <v>43871</v>
      </c>
      <c r="G4910" s="37" t="s">
        <v>28</v>
      </c>
      <c r="H4910" s="33"/>
    </row>
    <row r="4911" spans="1:8" x14ac:dyDescent="0.25">
      <c r="A4911" s="33" t="s">
        <v>445</v>
      </c>
      <c r="B4911" s="34">
        <v>2207</v>
      </c>
      <c r="C4911" s="35">
        <v>0.34810000000000002</v>
      </c>
      <c r="D4911" s="33"/>
      <c r="E4911" s="33" t="s">
        <v>27</v>
      </c>
      <c r="F4911" s="36">
        <v>43871</v>
      </c>
      <c r="G4911" s="37" t="s">
        <v>28</v>
      </c>
      <c r="H4911" s="33"/>
    </row>
    <row r="4912" spans="1:8" x14ac:dyDescent="0.25">
      <c r="A4912" s="33" t="s">
        <v>446</v>
      </c>
      <c r="B4912" s="34">
        <v>2206</v>
      </c>
      <c r="C4912" s="35">
        <v>0.252</v>
      </c>
      <c r="D4912" s="33"/>
      <c r="E4912" s="33" t="s">
        <v>27</v>
      </c>
      <c r="F4912" s="36">
        <v>43871</v>
      </c>
      <c r="G4912" s="37" t="s">
        <v>28</v>
      </c>
      <c r="H4912" s="33"/>
    </row>
    <row r="4913" spans="1:8" x14ac:dyDescent="0.25">
      <c r="A4913" s="33" t="s">
        <v>447</v>
      </c>
      <c r="B4913" s="34">
        <v>2208</v>
      </c>
      <c r="C4913" s="35">
        <v>0.252</v>
      </c>
      <c r="D4913" s="33"/>
      <c r="E4913" s="33" t="s">
        <v>27</v>
      </c>
      <c r="F4913" s="36">
        <v>44104</v>
      </c>
      <c r="G4913" s="37" t="s">
        <v>28</v>
      </c>
      <c r="H4913" s="33"/>
    </row>
    <row r="4914" spans="1:8" x14ac:dyDescent="0.25">
      <c r="A4914" s="33" t="s">
        <v>447</v>
      </c>
      <c r="B4914" s="34">
        <v>2209</v>
      </c>
      <c r="C4914" s="35">
        <v>0.252</v>
      </c>
      <c r="D4914" s="33"/>
      <c r="E4914" s="33" t="s">
        <v>27</v>
      </c>
      <c r="F4914" s="36">
        <v>43871</v>
      </c>
      <c r="G4914" s="37" t="s">
        <v>28</v>
      </c>
      <c r="H4914" s="33"/>
    </row>
    <row r="4915" spans="1:8" x14ac:dyDescent="0.25">
      <c r="A4915" s="33" t="s">
        <v>448</v>
      </c>
      <c r="B4915" s="34">
        <v>2203</v>
      </c>
      <c r="C4915" s="35">
        <v>0.28770000000000001</v>
      </c>
      <c r="D4915" s="33"/>
      <c r="E4915" s="33" t="s">
        <v>27</v>
      </c>
      <c r="F4915" s="36">
        <v>43871</v>
      </c>
      <c r="G4915" s="37" t="s">
        <v>28</v>
      </c>
      <c r="H4915" s="33"/>
    </row>
    <row r="4916" spans="1:8" x14ac:dyDescent="0.25">
      <c r="A4916" s="33" t="s">
        <v>448</v>
      </c>
      <c r="B4916" s="34">
        <v>22051</v>
      </c>
      <c r="C4916" s="35">
        <v>0.28770000000000001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448</v>
      </c>
      <c r="B4917" s="34">
        <v>22052</v>
      </c>
      <c r="C4917" s="35">
        <v>0.28770000000000001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448</v>
      </c>
      <c r="B4918" s="34">
        <v>22053</v>
      </c>
      <c r="C4918" s="35">
        <v>0.28770000000000001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448</v>
      </c>
      <c r="B4919" s="34">
        <v>22058</v>
      </c>
      <c r="C4919" s="35">
        <v>0.28770000000000001</v>
      </c>
      <c r="D4919" s="33"/>
      <c r="E4919" s="33" t="s">
        <v>27</v>
      </c>
      <c r="F4919" s="36">
        <v>44104</v>
      </c>
      <c r="G4919" s="37" t="s">
        <v>28</v>
      </c>
      <c r="H4919" s="33"/>
    </row>
    <row r="4920" spans="1:8" x14ac:dyDescent="0.25">
      <c r="A4920" s="33" t="s">
        <v>448</v>
      </c>
      <c r="B4920" s="34">
        <v>22059</v>
      </c>
      <c r="C4920" s="35">
        <v>0.28770000000000001</v>
      </c>
      <c r="D4920" s="33"/>
      <c r="E4920" s="33" t="s">
        <v>27</v>
      </c>
      <c r="F4920" s="36">
        <v>44104</v>
      </c>
      <c r="G4920" s="37" t="s">
        <v>28</v>
      </c>
      <c r="H4920" s="33"/>
    </row>
    <row r="4921" spans="1:8" x14ac:dyDescent="0.25">
      <c r="A4921" s="33" t="s">
        <v>449</v>
      </c>
      <c r="B4921" s="34">
        <v>22045</v>
      </c>
      <c r="C4921" s="35">
        <v>0.3392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449</v>
      </c>
      <c r="B4922" s="34">
        <v>22050</v>
      </c>
      <c r="C4922" s="35">
        <v>0.3392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449</v>
      </c>
      <c r="B4923" s="34">
        <v>22081</v>
      </c>
      <c r="C4923" s="35">
        <v>0.3392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449</v>
      </c>
      <c r="B4924" s="34">
        <v>22082</v>
      </c>
      <c r="C4924" s="35">
        <v>0.3392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449</v>
      </c>
      <c r="B4925" s="34">
        <v>22083</v>
      </c>
      <c r="C4925" s="35">
        <v>0.3392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449</v>
      </c>
      <c r="B4926" s="34">
        <v>22084</v>
      </c>
      <c r="C4926" s="35">
        <v>0.3392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450</v>
      </c>
      <c r="B4927" s="34">
        <v>995</v>
      </c>
      <c r="C4927" s="35">
        <v>0.1278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451</v>
      </c>
      <c r="B4928" s="34">
        <v>9955</v>
      </c>
      <c r="C4928" s="35">
        <v>0.2414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451</v>
      </c>
      <c r="B4929" s="34">
        <v>99555</v>
      </c>
      <c r="C4929" s="35">
        <v>0.2414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451</v>
      </c>
      <c r="B4930" s="34">
        <v>9957</v>
      </c>
      <c r="C4930" s="35">
        <v>0.2414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451</v>
      </c>
      <c r="B4931" s="34">
        <v>9959</v>
      </c>
      <c r="C4931" s="35">
        <v>0.2414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452</v>
      </c>
      <c r="B4932" s="34">
        <v>995514</v>
      </c>
      <c r="C4932" s="35">
        <v>0.2331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452</v>
      </c>
      <c r="B4933" s="34">
        <v>995555</v>
      </c>
      <c r="C4933" s="35">
        <v>0.2331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452</v>
      </c>
      <c r="B4934" s="34">
        <v>995557</v>
      </c>
      <c r="C4934" s="35">
        <v>0.2331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452</v>
      </c>
      <c r="B4935" s="34">
        <v>995558</v>
      </c>
      <c r="C4935" s="35">
        <v>0.2331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452</v>
      </c>
      <c r="B4936" s="34">
        <v>995577</v>
      </c>
      <c r="C4936" s="35">
        <v>0.2331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452</v>
      </c>
      <c r="B4937" s="34">
        <v>995593</v>
      </c>
      <c r="C4937" s="35">
        <v>0.2331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453</v>
      </c>
      <c r="B4938" s="34">
        <v>995500500</v>
      </c>
      <c r="C4938" s="35">
        <v>0.2414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453</v>
      </c>
      <c r="B4939" s="34">
        <v>995500501</v>
      </c>
      <c r="C4939" s="35">
        <v>0.2414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453</v>
      </c>
      <c r="B4940" s="34">
        <v>995500502</v>
      </c>
      <c r="C4940" s="35">
        <v>0.2414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453</v>
      </c>
      <c r="B4941" s="34">
        <v>995500503</v>
      </c>
      <c r="C4941" s="35">
        <v>0.2414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453</v>
      </c>
      <c r="B4942" s="34">
        <v>995500504</v>
      </c>
      <c r="C4942" s="35">
        <v>0.2414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453</v>
      </c>
      <c r="B4943" s="34">
        <v>995505555</v>
      </c>
      <c r="C4943" s="35">
        <v>0.2414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453</v>
      </c>
      <c r="B4944" s="34">
        <v>995505556</v>
      </c>
      <c r="C4944" s="35">
        <v>0.2414</v>
      </c>
      <c r="D4944" s="33"/>
      <c r="E4944" s="33" t="s">
        <v>27</v>
      </c>
      <c r="F4944" s="36">
        <v>43871</v>
      </c>
      <c r="G4944" s="37" t="s">
        <v>28</v>
      </c>
      <c r="H4944" s="33"/>
    </row>
    <row r="4945" spans="1:8" x14ac:dyDescent="0.25">
      <c r="A4945" s="33" t="s">
        <v>453</v>
      </c>
      <c r="B4945" s="34">
        <v>995505557</v>
      </c>
      <c r="C4945" s="35">
        <v>0.2414</v>
      </c>
      <c r="D4945" s="33"/>
      <c r="E4945" s="33" t="s">
        <v>27</v>
      </c>
      <c r="F4945" s="36">
        <v>43871</v>
      </c>
      <c r="G4945" s="37" t="s">
        <v>28</v>
      </c>
      <c r="H4945" s="33"/>
    </row>
    <row r="4946" spans="1:8" x14ac:dyDescent="0.25">
      <c r="A4946" s="33" t="s">
        <v>453</v>
      </c>
      <c r="B4946" s="34">
        <v>995505558</v>
      </c>
      <c r="C4946" s="35">
        <v>0.2414</v>
      </c>
      <c r="D4946" s="33"/>
      <c r="E4946" s="33" t="s">
        <v>27</v>
      </c>
      <c r="F4946" s="36">
        <v>43871</v>
      </c>
      <c r="G4946" s="37" t="s">
        <v>28</v>
      </c>
      <c r="H4946" s="33"/>
    </row>
    <row r="4947" spans="1:8" x14ac:dyDescent="0.25">
      <c r="A4947" s="33" t="s">
        <v>453</v>
      </c>
      <c r="B4947" s="34">
        <v>995505559</v>
      </c>
      <c r="C4947" s="35">
        <v>0.2414</v>
      </c>
      <c r="D4947" s="33"/>
      <c r="E4947" s="33" t="s">
        <v>27</v>
      </c>
      <c r="F4947" s="36">
        <v>43871</v>
      </c>
      <c r="G4947" s="37" t="s">
        <v>28</v>
      </c>
      <c r="H4947" s="33"/>
    </row>
    <row r="4948" spans="1:8" x14ac:dyDescent="0.25">
      <c r="A4948" s="33" t="s">
        <v>453</v>
      </c>
      <c r="B4948" s="34">
        <v>995522220</v>
      </c>
      <c r="C4948" s="35">
        <v>0.2414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453</v>
      </c>
      <c r="B4949" s="34">
        <v>995522221</v>
      </c>
      <c r="C4949" s="35">
        <v>0.2414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453</v>
      </c>
      <c r="B4950" s="34">
        <v>995522222</v>
      </c>
      <c r="C4950" s="35">
        <v>0.2414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453</v>
      </c>
      <c r="B4951" s="34">
        <v>995522223</v>
      </c>
      <c r="C4951" s="35">
        <v>0.2414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453</v>
      </c>
      <c r="B4952" s="34">
        <v>995522224</v>
      </c>
      <c r="C4952" s="35">
        <v>0.2414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453</v>
      </c>
      <c r="B4953" s="34">
        <v>995533330</v>
      </c>
      <c r="C4953" s="35">
        <v>0.2414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453</v>
      </c>
      <c r="B4954" s="34">
        <v>995533331</v>
      </c>
      <c r="C4954" s="35">
        <v>0.2414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453</v>
      </c>
      <c r="B4955" s="34">
        <v>995533332</v>
      </c>
      <c r="C4955" s="35">
        <v>0.2414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453</v>
      </c>
      <c r="B4956" s="34">
        <v>995533333</v>
      </c>
      <c r="C4956" s="35">
        <v>0.2414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453</v>
      </c>
      <c r="B4957" s="34">
        <v>995533334</v>
      </c>
      <c r="C4957" s="35">
        <v>0.2414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453</v>
      </c>
      <c r="B4958" s="34">
        <v>995544</v>
      </c>
      <c r="C4958" s="35">
        <v>0.2414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453</v>
      </c>
      <c r="B4959" s="34">
        <v>995551</v>
      </c>
      <c r="C4959" s="35">
        <v>0.2414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453</v>
      </c>
      <c r="B4960" s="34">
        <v>995575777</v>
      </c>
      <c r="C4960" s="35">
        <v>0.2414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453</v>
      </c>
      <c r="B4961" s="34">
        <v>995575778</v>
      </c>
      <c r="C4961" s="35">
        <v>0.2414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453</v>
      </c>
      <c r="B4962" s="34">
        <v>995575779</v>
      </c>
      <c r="C4962" s="35">
        <v>0.2414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453</v>
      </c>
      <c r="B4963" s="34">
        <v>995575780</v>
      </c>
      <c r="C4963" s="35">
        <v>0.2414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453</v>
      </c>
      <c r="B4964" s="34">
        <v>995575781</v>
      </c>
      <c r="C4964" s="35">
        <v>0.2414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453</v>
      </c>
      <c r="B4965" s="34">
        <v>99558</v>
      </c>
      <c r="C4965" s="35">
        <v>0.2414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453</v>
      </c>
      <c r="B4966" s="34">
        <v>995585888</v>
      </c>
      <c r="C4966" s="35">
        <v>0.2414</v>
      </c>
      <c r="D4966" s="33"/>
      <c r="E4966" s="33" t="s">
        <v>27</v>
      </c>
      <c r="F4966" s="36">
        <v>43871</v>
      </c>
      <c r="G4966" s="37" t="s">
        <v>28</v>
      </c>
      <c r="H4966" s="33"/>
    </row>
    <row r="4967" spans="1:8" x14ac:dyDescent="0.25">
      <c r="A4967" s="33" t="s">
        <v>453</v>
      </c>
      <c r="B4967" s="34">
        <v>995585889</v>
      </c>
      <c r="C4967" s="35">
        <v>0.2414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453</v>
      </c>
      <c r="B4968" s="34">
        <v>995585890</v>
      </c>
      <c r="C4968" s="35">
        <v>0.2414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453</v>
      </c>
      <c r="B4969" s="34">
        <v>995585891</v>
      </c>
      <c r="C4969" s="35">
        <v>0.2414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453</v>
      </c>
      <c r="B4970" s="34">
        <v>995585892</v>
      </c>
      <c r="C4970" s="35">
        <v>0.2414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453</v>
      </c>
      <c r="B4971" s="34">
        <v>995591</v>
      </c>
      <c r="C4971" s="35">
        <v>0.2414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453</v>
      </c>
      <c r="B4972" s="34">
        <v>995595</v>
      </c>
      <c r="C4972" s="35">
        <v>0.2414</v>
      </c>
      <c r="D4972" s="33"/>
      <c r="E4972" s="33" t="s">
        <v>27</v>
      </c>
      <c r="F4972" s="36">
        <v>43871</v>
      </c>
      <c r="G4972" s="37" t="s">
        <v>28</v>
      </c>
      <c r="H4972" s="33"/>
    </row>
    <row r="4973" spans="1:8" x14ac:dyDescent="0.25">
      <c r="A4973" s="33" t="s">
        <v>453</v>
      </c>
      <c r="B4973" s="34">
        <v>995596</v>
      </c>
      <c r="C4973" s="35">
        <v>0.2414</v>
      </c>
      <c r="D4973" s="33"/>
      <c r="E4973" s="33" t="s">
        <v>27</v>
      </c>
      <c r="F4973" s="36">
        <v>43871</v>
      </c>
      <c r="G4973" s="37" t="s">
        <v>28</v>
      </c>
      <c r="H4973" s="33"/>
    </row>
    <row r="4974" spans="1:8" x14ac:dyDescent="0.25">
      <c r="A4974" s="33" t="s">
        <v>453</v>
      </c>
      <c r="B4974" s="34">
        <v>995598</v>
      </c>
      <c r="C4974" s="35">
        <v>0.2414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453</v>
      </c>
      <c r="B4975" s="34">
        <v>995599</v>
      </c>
      <c r="C4975" s="35">
        <v>0.2414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453</v>
      </c>
      <c r="B4976" s="34">
        <v>995790</v>
      </c>
      <c r="C4976" s="35">
        <v>0.2414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454</v>
      </c>
      <c r="B4977" s="34">
        <v>995568</v>
      </c>
      <c r="C4977" s="35">
        <v>0.2331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454</v>
      </c>
      <c r="B4978" s="34">
        <v>995571</v>
      </c>
      <c r="C4978" s="35">
        <v>0.2331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454</v>
      </c>
      <c r="B4979" s="34">
        <v>995574</v>
      </c>
      <c r="C4979" s="35">
        <v>0.2331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454</v>
      </c>
      <c r="B4980" s="34">
        <v>995579</v>
      </c>
      <c r="C4980" s="35">
        <v>0.2331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454</v>
      </c>
      <c r="B4981" s="34">
        <v>995592</v>
      </c>
      <c r="C4981" s="35">
        <v>0.2331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454</v>
      </c>
      <c r="B4982" s="34">
        <v>995597</v>
      </c>
      <c r="C4982" s="35">
        <v>0.2331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455</v>
      </c>
      <c r="B4983" s="34">
        <v>995570</v>
      </c>
      <c r="C4983" s="35">
        <v>0.2424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456</v>
      </c>
      <c r="B4984" s="34">
        <v>99572</v>
      </c>
      <c r="C4984" s="35">
        <v>0.13350000000000001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456</v>
      </c>
      <c r="B4985" s="34">
        <v>99576</v>
      </c>
      <c r="C4985" s="35">
        <v>0.13350000000000001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456</v>
      </c>
      <c r="B4986" s="34">
        <v>995900001</v>
      </c>
      <c r="C4986" s="35">
        <v>0.13350000000000001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456</v>
      </c>
      <c r="B4987" s="34">
        <v>995902001</v>
      </c>
      <c r="C4987" s="35">
        <v>0.13350000000000001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456</v>
      </c>
      <c r="B4988" s="34">
        <v>995903001</v>
      </c>
      <c r="C4988" s="35">
        <v>0.13350000000000001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457</v>
      </c>
      <c r="B4989" s="34">
        <v>99532</v>
      </c>
      <c r="C4989" s="35">
        <v>0.12770000000000001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458</v>
      </c>
      <c r="B4990" s="34">
        <v>49</v>
      </c>
      <c r="C4990" s="35">
        <v>0.35020000000000001</v>
      </c>
      <c r="D4990" s="33" t="s">
        <v>33</v>
      </c>
      <c r="E4990" s="33" t="s">
        <v>27</v>
      </c>
      <c r="F4990" s="36">
        <v>44860</v>
      </c>
      <c r="G4990" s="37" t="s">
        <v>28</v>
      </c>
      <c r="H4990" s="33"/>
    </row>
    <row r="4991" spans="1:8" x14ac:dyDescent="0.25">
      <c r="A4991" s="33" t="s">
        <v>459</v>
      </c>
      <c r="B4991" s="34">
        <v>49150</v>
      </c>
      <c r="C4991" s="35">
        <v>0.35020000000000001</v>
      </c>
      <c r="D4991" s="33" t="s">
        <v>33</v>
      </c>
      <c r="E4991" s="33" t="s">
        <v>27</v>
      </c>
      <c r="F4991" s="36">
        <v>44860</v>
      </c>
      <c r="G4991" s="37" t="s">
        <v>28</v>
      </c>
      <c r="H4991" s="33"/>
    </row>
    <row r="4992" spans="1:8" x14ac:dyDescent="0.25">
      <c r="A4992" s="33" t="s">
        <v>459</v>
      </c>
      <c r="B4992" s="34">
        <v>49155</v>
      </c>
      <c r="C4992" s="35">
        <v>0.35020000000000001</v>
      </c>
      <c r="D4992" s="33" t="s">
        <v>33</v>
      </c>
      <c r="E4992" s="33" t="s">
        <v>27</v>
      </c>
      <c r="F4992" s="36">
        <v>44860</v>
      </c>
      <c r="G4992" s="37" t="s">
        <v>28</v>
      </c>
      <c r="H4992" s="33"/>
    </row>
    <row r="4993" spans="1:8" x14ac:dyDescent="0.25">
      <c r="A4993" s="33" t="s">
        <v>459</v>
      </c>
      <c r="B4993" s="34">
        <v>49156</v>
      </c>
      <c r="C4993" s="35">
        <v>0.35020000000000001</v>
      </c>
      <c r="D4993" s="33" t="s">
        <v>33</v>
      </c>
      <c r="E4993" s="33" t="s">
        <v>27</v>
      </c>
      <c r="F4993" s="36">
        <v>44860</v>
      </c>
      <c r="G4993" s="37" t="s">
        <v>28</v>
      </c>
      <c r="H4993" s="33"/>
    </row>
    <row r="4994" spans="1:8" x14ac:dyDescent="0.25">
      <c r="A4994" s="33" t="s">
        <v>460</v>
      </c>
      <c r="B4994" s="34">
        <v>4915</v>
      </c>
      <c r="C4994" s="35">
        <v>0.35020000000000001</v>
      </c>
      <c r="D4994" s="33" t="s">
        <v>33</v>
      </c>
      <c r="E4994" s="33" t="s">
        <v>27</v>
      </c>
      <c r="F4994" s="36">
        <v>44860</v>
      </c>
      <c r="G4994" s="37" t="s">
        <v>28</v>
      </c>
      <c r="H4994" s="33"/>
    </row>
    <row r="4995" spans="1:8" x14ac:dyDescent="0.25">
      <c r="A4995" s="33" t="s">
        <v>460</v>
      </c>
      <c r="B4995" s="34">
        <v>4916</v>
      </c>
      <c r="C4995" s="35">
        <v>0.35020000000000001</v>
      </c>
      <c r="D4995" s="33" t="s">
        <v>33</v>
      </c>
      <c r="E4995" s="33" t="s">
        <v>27</v>
      </c>
      <c r="F4995" s="36">
        <v>44860</v>
      </c>
      <c r="G4995" s="37" t="s">
        <v>28</v>
      </c>
      <c r="H4995" s="33"/>
    </row>
    <row r="4996" spans="1:8" x14ac:dyDescent="0.25">
      <c r="A4996" s="33" t="s">
        <v>461</v>
      </c>
      <c r="B4996" s="34">
        <v>4915510</v>
      </c>
      <c r="C4996" s="35">
        <v>0.35020000000000001</v>
      </c>
      <c r="D4996" s="33" t="s">
        <v>33</v>
      </c>
      <c r="E4996" s="33" t="s">
        <v>27</v>
      </c>
      <c r="F4996" s="36">
        <v>44860</v>
      </c>
      <c r="G4996" s="37" t="s">
        <v>28</v>
      </c>
      <c r="H4996" s="33"/>
    </row>
    <row r="4997" spans="1:8" x14ac:dyDescent="0.25">
      <c r="A4997" s="33" t="s">
        <v>461</v>
      </c>
      <c r="B4997" s="34">
        <v>4915511</v>
      </c>
      <c r="C4997" s="35">
        <v>0.35020000000000001</v>
      </c>
      <c r="D4997" s="33" t="s">
        <v>33</v>
      </c>
      <c r="E4997" s="33" t="s">
        <v>27</v>
      </c>
      <c r="F4997" s="36">
        <v>44860</v>
      </c>
      <c r="G4997" s="37" t="s">
        <v>28</v>
      </c>
      <c r="H4997" s="33"/>
    </row>
    <row r="4998" spans="1:8" x14ac:dyDescent="0.25">
      <c r="A4998" s="33" t="s">
        <v>462</v>
      </c>
      <c r="B4998" s="34">
        <v>491521</v>
      </c>
      <c r="C4998" s="35">
        <v>0.35020000000000001</v>
      </c>
      <c r="D4998" s="33" t="s">
        <v>33</v>
      </c>
      <c r="E4998" s="33" t="s">
        <v>27</v>
      </c>
      <c r="F4998" s="36">
        <v>44860</v>
      </c>
      <c r="G4998" s="37" t="s">
        <v>28</v>
      </c>
      <c r="H4998" s="33"/>
    </row>
    <row r="4999" spans="1:8" x14ac:dyDescent="0.25">
      <c r="A4999" s="33" t="s">
        <v>463</v>
      </c>
      <c r="B4999" s="34">
        <v>491570</v>
      </c>
      <c r="C4999" s="35">
        <v>0.35020000000000001</v>
      </c>
      <c r="D4999" s="33" t="s">
        <v>33</v>
      </c>
      <c r="E4999" s="33" t="s">
        <v>27</v>
      </c>
      <c r="F4999" s="36">
        <v>44860</v>
      </c>
      <c r="G4999" s="37" t="s">
        <v>28</v>
      </c>
      <c r="H4999" s="33"/>
    </row>
    <row r="5000" spans="1:8" x14ac:dyDescent="0.25">
      <c r="A5000" s="33" t="s">
        <v>464</v>
      </c>
      <c r="B5000" s="34">
        <v>49157</v>
      </c>
      <c r="C5000" s="35">
        <v>0.35020000000000001</v>
      </c>
      <c r="D5000" s="33" t="s">
        <v>33</v>
      </c>
      <c r="E5000" s="33" t="s">
        <v>27</v>
      </c>
      <c r="F5000" s="36">
        <v>44860</v>
      </c>
      <c r="G5000" s="37" t="s">
        <v>28</v>
      </c>
      <c r="H5000" s="33"/>
    </row>
    <row r="5001" spans="1:8" x14ac:dyDescent="0.25">
      <c r="A5001" s="33" t="s">
        <v>464</v>
      </c>
      <c r="B5001" s="34">
        <v>49159</v>
      </c>
      <c r="C5001" s="35">
        <v>0.35020000000000001</v>
      </c>
      <c r="D5001" s="33" t="s">
        <v>33</v>
      </c>
      <c r="E5001" s="33" t="s">
        <v>27</v>
      </c>
      <c r="F5001" s="36">
        <v>44860</v>
      </c>
      <c r="G5001" s="37" t="s">
        <v>28</v>
      </c>
      <c r="H5001" s="33"/>
    </row>
    <row r="5002" spans="1:8" x14ac:dyDescent="0.25">
      <c r="A5002" s="33" t="s">
        <v>464</v>
      </c>
      <c r="B5002" s="34">
        <v>49163</v>
      </c>
      <c r="C5002" s="35">
        <v>0.35020000000000001</v>
      </c>
      <c r="D5002" s="33" t="s">
        <v>33</v>
      </c>
      <c r="E5002" s="33" t="s">
        <v>27</v>
      </c>
      <c r="F5002" s="36">
        <v>44860</v>
      </c>
      <c r="G5002" s="37" t="s">
        <v>28</v>
      </c>
      <c r="H5002" s="33"/>
    </row>
    <row r="5003" spans="1:8" x14ac:dyDescent="0.25">
      <c r="A5003" s="33" t="s">
        <v>464</v>
      </c>
      <c r="B5003" s="34">
        <v>49176</v>
      </c>
      <c r="C5003" s="35">
        <v>0.35020000000000001</v>
      </c>
      <c r="D5003" s="33" t="s">
        <v>33</v>
      </c>
      <c r="E5003" s="33" t="s">
        <v>27</v>
      </c>
      <c r="F5003" s="36">
        <v>44860</v>
      </c>
      <c r="G5003" s="37" t="s">
        <v>28</v>
      </c>
      <c r="H5003" s="33"/>
    </row>
    <row r="5004" spans="1:8" x14ac:dyDescent="0.25">
      <c r="A5004" s="33" t="s">
        <v>464</v>
      </c>
      <c r="B5004" s="34">
        <v>49177</v>
      </c>
      <c r="C5004" s="35">
        <v>0.35020000000000001</v>
      </c>
      <c r="D5004" s="33" t="s">
        <v>33</v>
      </c>
      <c r="E5004" s="33" t="s">
        <v>27</v>
      </c>
      <c r="F5004" s="36">
        <v>44860</v>
      </c>
      <c r="G5004" s="37" t="s">
        <v>28</v>
      </c>
      <c r="H5004" s="33"/>
    </row>
    <row r="5005" spans="1:8" x14ac:dyDescent="0.25">
      <c r="A5005" s="33" t="s">
        <v>464</v>
      </c>
      <c r="B5005" s="34">
        <v>49178</v>
      </c>
      <c r="C5005" s="35">
        <v>0.35020000000000001</v>
      </c>
      <c r="D5005" s="33" t="s">
        <v>33</v>
      </c>
      <c r="E5005" s="33" t="s">
        <v>27</v>
      </c>
      <c r="F5005" s="36">
        <v>44860</v>
      </c>
      <c r="G5005" s="37" t="s">
        <v>28</v>
      </c>
      <c r="H5005" s="33"/>
    </row>
    <row r="5006" spans="1:8" x14ac:dyDescent="0.25">
      <c r="A5006" s="33" t="s">
        <v>464</v>
      </c>
      <c r="B5006" s="34">
        <v>49179</v>
      </c>
      <c r="C5006" s="35">
        <v>0.35020000000000001</v>
      </c>
      <c r="D5006" s="33" t="s">
        <v>33</v>
      </c>
      <c r="E5006" s="33" t="s">
        <v>27</v>
      </c>
      <c r="F5006" s="36">
        <v>44860</v>
      </c>
      <c r="G5006" s="37" t="s">
        <v>28</v>
      </c>
      <c r="H5006" s="33"/>
    </row>
    <row r="5007" spans="1:8" x14ac:dyDescent="0.25">
      <c r="A5007" s="33" t="s">
        <v>465</v>
      </c>
      <c r="B5007" s="34">
        <v>49115</v>
      </c>
      <c r="C5007" s="35">
        <v>0.35020000000000001</v>
      </c>
      <c r="D5007" s="33" t="s">
        <v>33</v>
      </c>
      <c r="E5007" s="33" t="s">
        <v>27</v>
      </c>
      <c r="F5007" s="36">
        <v>44860</v>
      </c>
      <c r="G5007" s="37" t="s">
        <v>28</v>
      </c>
      <c r="H5007" s="33"/>
    </row>
    <row r="5008" spans="1:8" x14ac:dyDescent="0.25">
      <c r="A5008" s="33" t="s">
        <v>465</v>
      </c>
      <c r="B5008" s="34">
        <v>49116</v>
      </c>
      <c r="C5008" s="35">
        <v>0.35020000000000001</v>
      </c>
      <c r="D5008" s="33" t="s">
        <v>33</v>
      </c>
      <c r="E5008" s="33" t="s">
        <v>27</v>
      </c>
      <c r="F5008" s="36">
        <v>44860</v>
      </c>
      <c r="G5008" s="37" t="s">
        <v>28</v>
      </c>
      <c r="H5008" s="33"/>
    </row>
    <row r="5009" spans="1:8" x14ac:dyDescent="0.25">
      <c r="A5009" s="33" t="s">
        <v>465</v>
      </c>
      <c r="B5009" s="34">
        <v>49118</v>
      </c>
      <c r="C5009" s="35">
        <v>0.35020000000000001</v>
      </c>
      <c r="D5009" s="33" t="s">
        <v>33</v>
      </c>
      <c r="E5009" s="33" t="s">
        <v>27</v>
      </c>
      <c r="F5009" s="36">
        <v>44860</v>
      </c>
      <c r="G5009" s="37" t="s">
        <v>28</v>
      </c>
      <c r="H5009" s="33"/>
    </row>
    <row r="5010" spans="1:8" x14ac:dyDescent="0.25">
      <c r="A5010" s="33" t="s">
        <v>465</v>
      </c>
      <c r="B5010" s="34">
        <v>4912</v>
      </c>
      <c r="C5010" s="35">
        <v>0.35020000000000001</v>
      </c>
      <c r="D5010" s="33" t="s">
        <v>33</v>
      </c>
      <c r="E5010" s="33" t="s">
        <v>27</v>
      </c>
      <c r="F5010" s="36">
        <v>44860</v>
      </c>
      <c r="G5010" s="37" t="s">
        <v>28</v>
      </c>
      <c r="H5010" s="33"/>
    </row>
    <row r="5011" spans="1:8" x14ac:dyDescent="0.25">
      <c r="A5011" s="33" t="s">
        <v>465</v>
      </c>
      <c r="B5011" s="34">
        <v>4913</v>
      </c>
      <c r="C5011" s="35">
        <v>0.35020000000000001</v>
      </c>
      <c r="D5011" s="33" t="s">
        <v>33</v>
      </c>
      <c r="E5011" s="33" t="s">
        <v>27</v>
      </c>
      <c r="F5011" s="36">
        <v>44860</v>
      </c>
      <c r="G5011" s="37" t="s">
        <v>28</v>
      </c>
      <c r="H5011" s="33"/>
    </row>
    <row r="5012" spans="1:8" x14ac:dyDescent="0.25">
      <c r="A5012" s="33" t="s">
        <v>465</v>
      </c>
      <c r="B5012" s="34">
        <v>4918</v>
      </c>
      <c r="C5012" s="35">
        <v>0.35020000000000001</v>
      </c>
      <c r="D5012" s="33" t="s">
        <v>33</v>
      </c>
      <c r="E5012" s="33" t="s">
        <v>27</v>
      </c>
      <c r="F5012" s="36">
        <v>44860</v>
      </c>
      <c r="G5012" s="37" t="s">
        <v>28</v>
      </c>
      <c r="H5012" s="33"/>
    </row>
    <row r="5013" spans="1:8" x14ac:dyDescent="0.25">
      <c r="A5013" s="33" t="s">
        <v>465</v>
      </c>
      <c r="B5013" s="34">
        <v>4919</v>
      </c>
      <c r="C5013" s="35">
        <v>0.35020000000000001</v>
      </c>
      <c r="D5013" s="33" t="s">
        <v>33</v>
      </c>
      <c r="E5013" s="33" t="s">
        <v>27</v>
      </c>
      <c r="F5013" s="36">
        <v>44860</v>
      </c>
      <c r="G5013" s="37" t="s">
        <v>28</v>
      </c>
      <c r="H5013" s="33"/>
    </row>
    <row r="5014" spans="1:8" x14ac:dyDescent="0.25">
      <c r="A5014" s="33" t="s">
        <v>465</v>
      </c>
      <c r="B5014" s="34">
        <v>49700</v>
      </c>
      <c r="C5014" s="35">
        <v>0.35020000000000001</v>
      </c>
      <c r="D5014" s="33" t="s">
        <v>33</v>
      </c>
      <c r="E5014" s="33" t="s">
        <v>27</v>
      </c>
      <c r="F5014" s="36">
        <v>44860</v>
      </c>
      <c r="G5014" s="37" t="s">
        <v>28</v>
      </c>
      <c r="H5014" s="33"/>
    </row>
    <row r="5015" spans="1:8" x14ac:dyDescent="0.25">
      <c r="A5015" s="33" t="s">
        <v>465</v>
      </c>
      <c r="B5015" s="34">
        <v>49701</v>
      </c>
      <c r="C5015" s="35">
        <v>0.35020000000000001</v>
      </c>
      <c r="D5015" s="33" t="s">
        <v>33</v>
      </c>
      <c r="E5015" s="33" t="s">
        <v>27</v>
      </c>
      <c r="F5015" s="36">
        <v>44860</v>
      </c>
      <c r="G5015" s="37" t="s">
        <v>28</v>
      </c>
      <c r="H5015" s="33"/>
    </row>
    <row r="5016" spans="1:8" x14ac:dyDescent="0.25">
      <c r="A5016" s="33" t="s">
        <v>465</v>
      </c>
      <c r="B5016" s="34">
        <v>49800</v>
      </c>
      <c r="C5016" s="35">
        <v>0.35020000000000001</v>
      </c>
      <c r="D5016" s="33" t="s">
        <v>33</v>
      </c>
      <c r="E5016" s="33" t="s">
        <v>27</v>
      </c>
      <c r="F5016" s="36">
        <v>44860</v>
      </c>
      <c r="G5016" s="37" t="s">
        <v>28</v>
      </c>
      <c r="H5016" s="33"/>
    </row>
    <row r="5017" spans="1:8" x14ac:dyDescent="0.25">
      <c r="A5017" s="33" t="s">
        <v>465</v>
      </c>
      <c r="B5017" s="34">
        <v>49900</v>
      </c>
      <c r="C5017" s="35">
        <v>0.35020000000000001</v>
      </c>
      <c r="D5017" s="33" t="s">
        <v>33</v>
      </c>
      <c r="E5017" s="33" t="s">
        <v>27</v>
      </c>
      <c r="F5017" s="36">
        <v>44860</v>
      </c>
      <c r="G5017" s="37" t="s">
        <v>28</v>
      </c>
      <c r="H5017" s="33"/>
    </row>
    <row r="5018" spans="1:8" x14ac:dyDescent="0.25">
      <c r="A5018" s="33" t="s">
        <v>466</v>
      </c>
      <c r="B5018" s="34">
        <v>49151</v>
      </c>
      <c r="C5018" s="35">
        <v>0.35020000000000001</v>
      </c>
      <c r="D5018" s="33" t="s">
        <v>33</v>
      </c>
      <c r="E5018" s="33" t="s">
        <v>27</v>
      </c>
      <c r="F5018" s="36">
        <v>44860</v>
      </c>
      <c r="G5018" s="37" t="s">
        <v>28</v>
      </c>
      <c r="H5018" s="33"/>
    </row>
    <row r="5019" spans="1:8" x14ac:dyDescent="0.25">
      <c r="A5019" s="33" t="s">
        <v>466</v>
      </c>
      <c r="B5019" s="34">
        <v>49160</v>
      </c>
      <c r="C5019" s="35">
        <v>0.35020000000000001</v>
      </c>
      <c r="D5019" s="33" t="s">
        <v>33</v>
      </c>
      <c r="E5019" s="33" t="s">
        <v>27</v>
      </c>
      <c r="F5019" s="36">
        <v>44860</v>
      </c>
      <c r="G5019" s="37" t="s">
        <v>28</v>
      </c>
      <c r="H5019" s="33"/>
    </row>
    <row r="5020" spans="1:8" x14ac:dyDescent="0.25">
      <c r="A5020" s="33" t="s">
        <v>466</v>
      </c>
      <c r="B5020" s="34">
        <v>49170</v>
      </c>
      <c r="C5020" s="35">
        <v>0.35020000000000001</v>
      </c>
      <c r="D5020" s="33" t="s">
        <v>33</v>
      </c>
      <c r="E5020" s="33" t="s">
        <v>27</v>
      </c>
      <c r="F5020" s="36">
        <v>44860</v>
      </c>
      <c r="G5020" s="37" t="s">
        <v>28</v>
      </c>
      <c r="H5020" s="33"/>
    </row>
    <row r="5021" spans="1:8" x14ac:dyDescent="0.25">
      <c r="A5021" s="33" t="s">
        <v>466</v>
      </c>
      <c r="B5021" s="34">
        <v>49171</v>
      </c>
      <c r="C5021" s="35">
        <v>0.35020000000000001</v>
      </c>
      <c r="D5021" s="33" t="s">
        <v>33</v>
      </c>
      <c r="E5021" s="33" t="s">
        <v>27</v>
      </c>
      <c r="F5021" s="36">
        <v>44860</v>
      </c>
      <c r="G5021" s="37" t="s">
        <v>28</v>
      </c>
      <c r="H5021" s="33"/>
    </row>
    <row r="5022" spans="1:8" x14ac:dyDescent="0.25">
      <c r="A5022" s="33" t="s">
        <v>466</v>
      </c>
      <c r="B5022" s="34">
        <v>49175</v>
      </c>
      <c r="C5022" s="35">
        <v>0.35020000000000001</v>
      </c>
      <c r="D5022" s="33" t="s">
        <v>33</v>
      </c>
      <c r="E5022" s="33" t="s">
        <v>27</v>
      </c>
      <c r="F5022" s="36">
        <v>44860</v>
      </c>
      <c r="G5022" s="37" t="s">
        <v>28</v>
      </c>
      <c r="H5022" s="33"/>
    </row>
    <row r="5023" spans="1:8" x14ac:dyDescent="0.25">
      <c r="A5023" s="33" t="s">
        <v>467</v>
      </c>
      <c r="B5023" s="34">
        <v>49152</v>
      </c>
      <c r="C5023" s="35">
        <v>0.35020000000000001</v>
      </c>
      <c r="D5023" s="33" t="s">
        <v>33</v>
      </c>
      <c r="E5023" s="33" t="s">
        <v>27</v>
      </c>
      <c r="F5023" s="36">
        <v>44860</v>
      </c>
      <c r="G5023" s="37" t="s">
        <v>28</v>
      </c>
      <c r="H5023" s="33"/>
    </row>
    <row r="5024" spans="1:8" x14ac:dyDescent="0.25">
      <c r="A5024" s="33" t="s">
        <v>467</v>
      </c>
      <c r="B5024" s="34">
        <v>49162</v>
      </c>
      <c r="C5024" s="35">
        <v>0.35020000000000001</v>
      </c>
      <c r="D5024" s="33" t="s">
        <v>33</v>
      </c>
      <c r="E5024" s="33" t="s">
        <v>27</v>
      </c>
      <c r="F5024" s="36">
        <v>44860</v>
      </c>
      <c r="G5024" s="37" t="s">
        <v>28</v>
      </c>
      <c r="H5024" s="33"/>
    </row>
    <row r="5025" spans="1:8" x14ac:dyDescent="0.25">
      <c r="A5025" s="33" t="s">
        <v>467</v>
      </c>
      <c r="B5025" s="34">
        <v>49172</v>
      </c>
      <c r="C5025" s="35">
        <v>0.35020000000000001</v>
      </c>
      <c r="D5025" s="33" t="s">
        <v>33</v>
      </c>
      <c r="E5025" s="33" t="s">
        <v>27</v>
      </c>
      <c r="F5025" s="36">
        <v>44860</v>
      </c>
      <c r="G5025" s="37" t="s">
        <v>28</v>
      </c>
      <c r="H5025" s="33"/>
    </row>
    <row r="5026" spans="1:8" x14ac:dyDescent="0.25">
      <c r="A5026" s="33" t="s">
        <v>467</v>
      </c>
      <c r="B5026" s="34">
        <v>49173</v>
      </c>
      <c r="C5026" s="35">
        <v>0.35020000000000001</v>
      </c>
      <c r="D5026" s="33" t="s">
        <v>33</v>
      </c>
      <c r="E5026" s="33" t="s">
        <v>27</v>
      </c>
      <c r="F5026" s="36">
        <v>44860</v>
      </c>
      <c r="G5026" s="37" t="s">
        <v>28</v>
      </c>
      <c r="H5026" s="33"/>
    </row>
    <row r="5027" spans="1:8" x14ac:dyDescent="0.25">
      <c r="A5027" s="33" t="s">
        <v>467</v>
      </c>
      <c r="B5027" s="34">
        <v>49174</v>
      </c>
      <c r="C5027" s="35">
        <v>0.35020000000000001</v>
      </c>
      <c r="D5027" s="33" t="s">
        <v>33</v>
      </c>
      <c r="E5027" s="33" t="s">
        <v>27</v>
      </c>
      <c r="F5027" s="36">
        <v>44860</v>
      </c>
      <c r="G5027" s="37" t="s">
        <v>28</v>
      </c>
      <c r="H5027" s="33"/>
    </row>
    <row r="5028" spans="1:8" x14ac:dyDescent="0.25">
      <c r="A5028" s="33" t="s">
        <v>468</v>
      </c>
      <c r="B5028" s="34">
        <v>4932</v>
      </c>
      <c r="C5028" s="35">
        <v>0.35020000000000001</v>
      </c>
      <c r="D5028" s="33" t="s">
        <v>33</v>
      </c>
      <c r="E5028" s="33" t="s">
        <v>27</v>
      </c>
      <c r="F5028" s="36">
        <v>44860</v>
      </c>
      <c r="G5028" s="37" t="s">
        <v>28</v>
      </c>
      <c r="H5028" s="33"/>
    </row>
    <row r="5029" spans="1:8" x14ac:dyDescent="0.25">
      <c r="A5029" s="33" t="s">
        <v>469</v>
      </c>
      <c r="B5029" s="34">
        <v>233</v>
      </c>
      <c r="C5029" s="35">
        <v>0.22550000000000001</v>
      </c>
      <c r="D5029" s="33" t="s">
        <v>33</v>
      </c>
      <c r="E5029" s="33" t="s">
        <v>27</v>
      </c>
      <c r="F5029" s="36">
        <v>44674</v>
      </c>
      <c r="G5029" s="37" t="s">
        <v>28</v>
      </c>
      <c r="H5029" s="33"/>
    </row>
    <row r="5030" spans="1:8" x14ac:dyDescent="0.25">
      <c r="A5030" s="33" t="s">
        <v>470</v>
      </c>
      <c r="B5030" s="34">
        <v>23321</v>
      </c>
      <c r="C5030" s="35">
        <v>0.23899999999999999</v>
      </c>
      <c r="D5030" s="33" t="s">
        <v>33</v>
      </c>
      <c r="E5030" s="33" t="s">
        <v>27</v>
      </c>
      <c r="F5030" s="36">
        <v>44674</v>
      </c>
      <c r="G5030" s="37" t="s">
        <v>28</v>
      </c>
      <c r="H5030" s="33"/>
    </row>
    <row r="5031" spans="1:8" x14ac:dyDescent="0.25">
      <c r="A5031" s="33" t="s">
        <v>471</v>
      </c>
      <c r="B5031" s="34">
        <v>2332540</v>
      </c>
      <c r="C5031" s="35">
        <v>0.16900000000000001</v>
      </c>
      <c r="D5031" s="33" t="s">
        <v>33</v>
      </c>
      <c r="E5031" s="33" t="s">
        <v>27</v>
      </c>
      <c r="F5031" s="36">
        <v>44674</v>
      </c>
      <c r="G5031" s="37" t="s">
        <v>28</v>
      </c>
      <c r="H5031" s="33"/>
    </row>
    <row r="5032" spans="1:8" x14ac:dyDescent="0.25">
      <c r="A5032" s="33" t="s">
        <v>471</v>
      </c>
      <c r="B5032" s="34">
        <v>23329</v>
      </c>
      <c r="C5032" s="35">
        <v>0.16900000000000001</v>
      </c>
      <c r="D5032" s="33" t="s">
        <v>33</v>
      </c>
      <c r="E5032" s="33" t="s">
        <v>27</v>
      </c>
      <c r="F5032" s="36">
        <v>44674</v>
      </c>
      <c r="G5032" s="37" t="s">
        <v>28</v>
      </c>
      <c r="H5032" s="33"/>
    </row>
    <row r="5033" spans="1:8" x14ac:dyDescent="0.25">
      <c r="A5033" s="33" t="s">
        <v>472</v>
      </c>
      <c r="B5033" s="34">
        <v>23326</v>
      </c>
      <c r="C5033" s="35">
        <v>0.16900000000000001</v>
      </c>
      <c r="D5033" s="33" t="s">
        <v>33</v>
      </c>
      <c r="E5033" s="33" t="s">
        <v>27</v>
      </c>
      <c r="F5033" s="36">
        <v>44680</v>
      </c>
      <c r="G5033" s="37" t="s">
        <v>28</v>
      </c>
      <c r="H5033" s="33"/>
    </row>
    <row r="5034" spans="1:8" x14ac:dyDescent="0.25">
      <c r="A5034" s="33" t="s">
        <v>472</v>
      </c>
      <c r="B5034" s="34">
        <v>23327</v>
      </c>
      <c r="C5034" s="35">
        <v>0.16900000000000001</v>
      </c>
      <c r="D5034" s="33" t="s">
        <v>33</v>
      </c>
      <c r="E5034" s="33" t="s">
        <v>27</v>
      </c>
      <c r="F5034" s="36">
        <v>44680</v>
      </c>
      <c r="G5034" s="37" t="s">
        <v>28</v>
      </c>
      <c r="H5034" s="33"/>
    </row>
    <row r="5035" spans="1:8" x14ac:dyDescent="0.25">
      <c r="A5035" s="33" t="s">
        <v>472</v>
      </c>
      <c r="B5035" s="34">
        <v>23356</v>
      </c>
      <c r="C5035" s="35">
        <v>0.16900000000000001</v>
      </c>
      <c r="D5035" s="33" t="s">
        <v>33</v>
      </c>
      <c r="E5035" s="33" t="s">
        <v>27</v>
      </c>
      <c r="F5035" s="36">
        <v>44680</v>
      </c>
      <c r="G5035" s="37" t="s">
        <v>28</v>
      </c>
      <c r="H5035" s="33"/>
    </row>
    <row r="5036" spans="1:8" x14ac:dyDescent="0.25">
      <c r="A5036" s="33" t="s">
        <v>472</v>
      </c>
      <c r="B5036" s="34">
        <v>23357</v>
      </c>
      <c r="C5036" s="35">
        <v>0.16900000000000001</v>
      </c>
      <c r="D5036" s="33" t="s">
        <v>33</v>
      </c>
      <c r="E5036" s="33" t="s">
        <v>27</v>
      </c>
      <c r="F5036" s="36">
        <v>44680</v>
      </c>
      <c r="G5036" s="37" t="s">
        <v>28</v>
      </c>
      <c r="H5036" s="33"/>
    </row>
    <row r="5037" spans="1:8" x14ac:dyDescent="0.25">
      <c r="A5037" s="33" t="s">
        <v>473</v>
      </c>
      <c r="B5037" s="34">
        <v>23323</v>
      </c>
      <c r="C5037" s="35">
        <v>0.16900000000000001</v>
      </c>
      <c r="D5037" s="33" t="s">
        <v>33</v>
      </c>
      <c r="E5037" s="33" t="s">
        <v>27</v>
      </c>
      <c r="F5037" s="36">
        <v>44680</v>
      </c>
      <c r="G5037" s="37" t="s">
        <v>28</v>
      </c>
      <c r="H5037" s="33"/>
    </row>
    <row r="5038" spans="1:8" x14ac:dyDescent="0.25">
      <c r="A5038" s="33" t="s">
        <v>474</v>
      </c>
      <c r="B5038" s="34">
        <v>23328</v>
      </c>
      <c r="C5038" s="35">
        <v>0.69</v>
      </c>
      <c r="D5038" s="33" t="s">
        <v>33</v>
      </c>
      <c r="E5038" s="33" t="s">
        <v>27</v>
      </c>
      <c r="F5038" s="36">
        <v>44680</v>
      </c>
      <c r="G5038" s="37" t="s">
        <v>28</v>
      </c>
      <c r="H5038" s="33"/>
    </row>
    <row r="5039" spans="1:8" x14ac:dyDescent="0.25">
      <c r="A5039" s="33" t="s">
        <v>475</v>
      </c>
      <c r="B5039" s="34">
        <v>23324</v>
      </c>
      <c r="C5039" s="35">
        <v>0.16900000000000001</v>
      </c>
      <c r="D5039" s="33" t="s">
        <v>33</v>
      </c>
      <c r="E5039" s="33" t="s">
        <v>27</v>
      </c>
      <c r="F5039" s="36">
        <v>44680</v>
      </c>
      <c r="G5039" s="37" t="s">
        <v>28</v>
      </c>
      <c r="H5039" s="33"/>
    </row>
    <row r="5040" spans="1:8" x14ac:dyDescent="0.25">
      <c r="A5040" s="33" t="s">
        <v>475</v>
      </c>
      <c r="B5040" s="34">
        <v>233256</v>
      </c>
      <c r="C5040" s="35">
        <v>0.16900000000000001</v>
      </c>
      <c r="D5040" s="33" t="s">
        <v>33</v>
      </c>
      <c r="E5040" s="33" t="s">
        <v>27</v>
      </c>
      <c r="F5040" s="36">
        <v>44680</v>
      </c>
      <c r="G5040" s="37" t="s">
        <v>28</v>
      </c>
      <c r="H5040" s="33"/>
    </row>
    <row r="5041" spans="1:8" x14ac:dyDescent="0.25">
      <c r="A5041" s="33" t="s">
        <v>475</v>
      </c>
      <c r="B5041" s="34">
        <v>233257</v>
      </c>
      <c r="C5041" s="35">
        <v>0.16900000000000001</v>
      </c>
      <c r="D5041" s="33" t="s">
        <v>33</v>
      </c>
      <c r="E5041" s="33" t="s">
        <v>27</v>
      </c>
      <c r="F5041" s="36">
        <v>44680</v>
      </c>
      <c r="G5041" s="37" t="s">
        <v>28</v>
      </c>
      <c r="H5041" s="33"/>
    </row>
    <row r="5042" spans="1:8" x14ac:dyDescent="0.25">
      <c r="A5042" s="33" t="s">
        <v>475</v>
      </c>
      <c r="B5042" s="34">
        <v>23353</v>
      </c>
      <c r="C5042" s="35">
        <v>0.16900000000000001</v>
      </c>
      <c r="D5042" s="33" t="s">
        <v>33</v>
      </c>
      <c r="E5042" s="33" t="s">
        <v>27</v>
      </c>
      <c r="F5042" s="36">
        <v>44957</v>
      </c>
      <c r="G5042" s="37" t="s">
        <v>28</v>
      </c>
      <c r="H5042" s="33"/>
    </row>
    <row r="5043" spans="1:8" x14ac:dyDescent="0.25">
      <c r="A5043" s="33" t="s">
        <v>475</v>
      </c>
      <c r="B5043" s="34">
        <v>23354</v>
      </c>
      <c r="C5043" s="35">
        <v>0.16900000000000001</v>
      </c>
      <c r="D5043" s="33" t="s">
        <v>33</v>
      </c>
      <c r="E5043" s="33" t="s">
        <v>27</v>
      </c>
      <c r="F5043" s="36">
        <v>44680</v>
      </c>
      <c r="G5043" s="37" t="s">
        <v>28</v>
      </c>
      <c r="H5043" s="33"/>
    </row>
    <row r="5044" spans="1:8" x14ac:dyDescent="0.25">
      <c r="A5044" s="33" t="s">
        <v>475</v>
      </c>
      <c r="B5044" s="34">
        <v>23355</v>
      </c>
      <c r="C5044" s="35">
        <v>0.16900000000000001</v>
      </c>
      <c r="D5044" s="33" t="s">
        <v>33</v>
      </c>
      <c r="E5044" s="33" t="s">
        <v>27</v>
      </c>
      <c r="F5044" s="36">
        <v>44680</v>
      </c>
      <c r="G5044" s="37" t="s">
        <v>28</v>
      </c>
      <c r="H5044" s="33"/>
    </row>
    <row r="5045" spans="1:8" x14ac:dyDescent="0.25">
      <c r="A5045" s="33" t="s">
        <v>475</v>
      </c>
      <c r="B5045" s="34">
        <v>233591</v>
      </c>
      <c r="C5045" s="35">
        <v>0.16900000000000001</v>
      </c>
      <c r="D5045" s="33" t="s">
        <v>33</v>
      </c>
      <c r="E5045" s="33" t="s">
        <v>27</v>
      </c>
      <c r="F5045" s="36">
        <v>44680</v>
      </c>
      <c r="G5045" s="37" t="s">
        <v>28</v>
      </c>
      <c r="H5045" s="33"/>
    </row>
    <row r="5046" spans="1:8" x14ac:dyDescent="0.25">
      <c r="A5046" s="33" t="s">
        <v>475</v>
      </c>
      <c r="B5046" s="34">
        <v>233592</v>
      </c>
      <c r="C5046" s="35">
        <v>0.16900000000000001</v>
      </c>
      <c r="D5046" s="33" t="s">
        <v>33</v>
      </c>
      <c r="E5046" s="33" t="s">
        <v>27</v>
      </c>
      <c r="F5046" s="36">
        <v>44680</v>
      </c>
      <c r="G5046" s="37" t="s">
        <v>28</v>
      </c>
      <c r="H5046" s="33"/>
    </row>
    <row r="5047" spans="1:8" x14ac:dyDescent="0.25">
      <c r="A5047" s="33" t="s">
        <v>475</v>
      </c>
      <c r="B5047" s="34">
        <v>233593</v>
      </c>
      <c r="C5047" s="35">
        <v>0.16900000000000001</v>
      </c>
      <c r="D5047" s="33" t="s">
        <v>33</v>
      </c>
      <c r="E5047" s="33" t="s">
        <v>27</v>
      </c>
      <c r="F5047" s="36">
        <v>44680</v>
      </c>
      <c r="G5047" s="37" t="s">
        <v>28</v>
      </c>
      <c r="H5047" s="33"/>
    </row>
    <row r="5048" spans="1:8" x14ac:dyDescent="0.25">
      <c r="A5048" s="33" t="s">
        <v>475</v>
      </c>
      <c r="B5048" s="34">
        <v>233594</v>
      </c>
      <c r="C5048" s="35">
        <v>0.16900000000000001</v>
      </c>
      <c r="D5048" s="33" t="s">
        <v>33</v>
      </c>
      <c r="E5048" s="33" t="s">
        <v>27</v>
      </c>
      <c r="F5048" s="36">
        <v>44680</v>
      </c>
      <c r="G5048" s="37" t="s">
        <v>28</v>
      </c>
      <c r="H5048" s="33"/>
    </row>
    <row r="5049" spans="1:8" x14ac:dyDescent="0.25">
      <c r="A5049" s="33" t="s">
        <v>475</v>
      </c>
      <c r="B5049" s="34">
        <v>233595</v>
      </c>
      <c r="C5049" s="35">
        <v>0.16900000000000001</v>
      </c>
      <c r="D5049" s="33" t="s">
        <v>33</v>
      </c>
      <c r="E5049" s="33" t="s">
        <v>27</v>
      </c>
      <c r="F5049" s="36">
        <v>44680</v>
      </c>
      <c r="G5049" s="37" t="s">
        <v>28</v>
      </c>
      <c r="H5049" s="33"/>
    </row>
    <row r="5050" spans="1:8" x14ac:dyDescent="0.25">
      <c r="A5050" s="33" t="s">
        <v>475</v>
      </c>
      <c r="B5050" s="34">
        <v>233596</v>
      </c>
      <c r="C5050" s="35">
        <v>0.16900000000000001</v>
      </c>
      <c r="D5050" s="33" t="s">
        <v>33</v>
      </c>
      <c r="E5050" s="33" t="s">
        <v>27</v>
      </c>
      <c r="F5050" s="36">
        <v>44680</v>
      </c>
      <c r="G5050" s="37" t="s">
        <v>28</v>
      </c>
      <c r="H5050" s="33"/>
    </row>
    <row r="5051" spans="1:8" x14ac:dyDescent="0.25">
      <c r="A5051" s="33" t="s">
        <v>475</v>
      </c>
      <c r="B5051" s="34">
        <v>233597</v>
      </c>
      <c r="C5051" s="35">
        <v>0.16900000000000001</v>
      </c>
      <c r="D5051" s="33" t="s">
        <v>33</v>
      </c>
      <c r="E5051" s="33" t="s">
        <v>27</v>
      </c>
      <c r="F5051" s="36">
        <v>44680</v>
      </c>
      <c r="G5051" s="37" t="s">
        <v>28</v>
      </c>
      <c r="H5051" s="33"/>
    </row>
    <row r="5052" spans="1:8" x14ac:dyDescent="0.25">
      <c r="A5052" s="33" t="s">
        <v>475</v>
      </c>
      <c r="B5052" s="34">
        <v>233598</v>
      </c>
      <c r="C5052" s="35">
        <v>0.16900000000000001</v>
      </c>
      <c r="D5052" s="33" t="s">
        <v>33</v>
      </c>
      <c r="E5052" s="33" t="s">
        <v>27</v>
      </c>
      <c r="F5052" s="36">
        <v>44680</v>
      </c>
      <c r="G5052" s="37" t="s">
        <v>28</v>
      </c>
      <c r="H5052" s="33"/>
    </row>
    <row r="5053" spans="1:8" x14ac:dyDescent="0.25">
      <c r="A5053" s="33" t="s">
        <v>475</v>
      </c>
      <c r="B5053" s="34">
        <v>233599</v>
      </c>
      <c r="C5053" s="35">
        <v>0.16900000000000001</v>
      </c>
      <c r="D5053" s="33" t="s">
        <v>33</v>
      </c>
      <c r="E5053" s="33" t="s">
        <v>27</v>
      </c>
      <c r="F5053" s="36">
        <v>44680</v>
      </c>
      <c r="G5053" s="37" t="s">
        <v>28</v>
      </c>
      <c r="H5053" s="33"/>
    </row>
    <row r="5054" spans="1:8" x14ac:dyDescent="0.25">
      <c r="A5054" s="33" t="s">
        <v>476</v>
      </c>
      <c r="B5054" s="34">
        <v>23320</v>
      </c>
      <c r="C5054" s="35">
        <v>0.16500000000000001</v>
      </c>
      <c r="D5054" s="33" t="s">
        <v>33</v>
      </c>
      <c r="E5054" s="33" t="s">
        <v>27</v>
      </c>
      <c r="F5054" s="36">
        <v>44855</v>
      </c>
      <c r="G5054" s="37" t="s">
        <v>28</v>
      </c>
      <c r="H5054" s="33"/>
    </row>
    <row r="5055" spans="1:8" x14ac:dyDescent="0.25">
      <c r="A5055" s="33" t="s">
        <v>476</v>
      </c>
      <c r="B5055" s="34">
        <v>23350</v>
      </c>
      <c r="C5055" s="35">
        <v>0.16500000000000001</v>
      </c>
      <c r="D5055" s="33" t="s">
        <v>33</v>
      </c>
      <c r="E5055" s="33" t="s">
        <v>27</v>
      </c>
      <c r="F5055" s="36">
        <v>44855</v>
      </c>
      <c r="G5055" s="37" t="s">
        <v>28</v>
      </c>
      <c r="H5055" s="33"/>
    </row>
    <row r="5056" spans="1:8" x14ac:dyDescent="0.25">
      <c r="A5056" s="33" t="s">
        <v>477</v>
      </c>
      <c r="B5056" s="34">
        <v>350</v>
      </c>
      <c r="C5056" s="35">
        <v>0.35</v>
      </c>
      <c r="D5056" s="33" t="s">
        <v>33</v>
      </c>
      <c r="E5056" s="33" t="s">
        <v>27</v>
      </c>
      <c r="F5056" s="36">
        <v>44504</v>
      </c>
      <c r="G5056" s="37" t="s">
        <v>28</v>
      </c>
      <c r="H5056" s="33"/>
    </row>
    <row r="5057" spans="1:8" x14ac:dyDescent="0.25">
      <c r="A5057" s="33" t="s">
        <v>478</v>
      </c>
      <c r="B5057" s="34">
        <v>35060</v>
      </c>
      <c r="C5057" s="35">
        <v>0.35</v>
      </c>
      <c r="D5057" s="33" t="s">
        <v>33</v>
      </c>
      <c r="E5057" s="33" t="s">
        <v>27</v>
      </c>
      <c r="F5057" s="36">
        <v>44504</v>
      </c>
      <c r="G5057" s="37" t="s">
        <v>28</v>
      </c>
      <c r="H5057" s="33"/>
    </row>
    <row r="5058" spans="1:8" x14ac:dyDescent="0.25">
      <c r="A5058" s="33" t="s">
        <v>479</v>
      </c>
      <c r="B5058" s="34">
        <v>35062</v>
      </c>
      <c r="C5058" s="35">
        <v>0.35</v>
      </c>
      <c r="D5058" s="33" t="s">
        <v>33</v>
      </c>
      <c r="E5058" s="33" t="s">
        <v>27</v>
      </c>
      <c r="F5058" s="36">
        <v>44504</v>
      </c>
      <c r="G5058" s="37" t="s">
        <v>28</v>
      </c>
      <c r="H5058" s="33"/>
    </row>
    <row r="5059" spans="1:8" x14ac:dyDescent="0.25">
      <c r="A5059" s="33" t="s">
        <v>480</v>
      </c>
      <c r="B5059" s="34">
        <v>35054</v>
      </c>
      <c r="C5059" s="35">
        <v>0.35</v>
      </c>
      <c r="D5059" s="33" t="s">
        <v>33</v>
      </c>
      <c r="E5059" s="33" t="s">
        <v>27</v>
      </c>
      <c r="F5059" s="36">
        <v>44504</v>
      </c>
      <c r="G5059" s="37" t="s">
        <v>28</v>
      </c>
      <c r="H5059" s="33"/>
    </row>
    <row r="5060" spans="1:8" x14ac:dyDescent="0.25">
      <c r="A5060" s="33" t="s">
        <v>480</v>
      </c>
      <c r="B5060" s="34">
        <v>35056</v>
      </c>
      <c r="C5060" s="35">
        <v>0.35</v>
      </c>
      <c r="D5060" s="33" t="s">
        <v>33</v>
      </c>
      <c r="E5060" s="33" t="s">
        <v>27</v>
      </c>
      <c r="F5060" s="36">
        <v>44504</v>
      </c>
      <c r="G5060" s="37" t="s">
        <v>28</v>
      </c>
      <c r="H5060" s="33"/>
    </row>
    <row r="5061" spans="1:8" x14ac:dyDescent="0.25">
      <c r="A5061" s="33" t="s">
        <v>480</v>
      </c>
      <c r="B5061" s="34">
        <v>35057</v>
      </c>
      <c r="C5061" s="35">
        <v>0.35</v>
      </c>
      <c r="D5061" s="33" t="s">
        <v>33</v>
      </c>
      <c r="E5061" s="33" t="s">
        <v>27</v>
      </c>
      <c r="F5061" s="36">
        <v>44504</v>
      </c>
      <c r="G5061" s="37" t="s">
        <v>28</v>
      </c>
      <c r="H5061" s="33"/>
    </row>
    <row r="5062" spans="1:8" x14ac:dyDescent="0.25">
      <c r="A5062" s="33" t="s">
        <v>480</v>
      </c>
      <c r="B5062" s="34">
        <v>35058</v>
      </c>
      <c r="C5062" s="35">
        <v>0.35</v>
      </c>
      <c r="D5062" s="33" t="s">
        <v>33</v>
      </c>
      <c r="E5062" s="33" t="s">
        <v>27</v>
      </c>
      <c r="F5062" s="36">
        <v>44504</v>
      </c>
      <c r="G5062" s="37" t="s">
        <v>28</v>
      </c>
      <c r="H5062" s="33"/>
    </row>
    <row r="5063" spans="1:8" x14ac:dyDescent="0.25">
      <c r="A5063" s="33" t="s">
        <v>481</v>
      </c>
      <c r="B5063" s="34">
        <v>30</v>
      </c>
      <c r="C5063" s="35">
        <v>0.35</v>
      </c>
      <c r="D5063" s="33" t="s">
        <v>33</v>
      </c>
      <c r="E5063" s="33" t="s">
        <v>27</v>
      </c>
      <c r="F5063" s="36">
        <v>44504</v>
      </c>
      <c r="G5063" s="37" t="s">
        <v>28</v>
      </c>
      <c r="H5063" s="33"/>
    </row>
    <row r="5064" spans="1:8" x14ac:dyDescent="0.25">
      <c r="A5064" s="33" t="s">
        <v>482</v>
      </c>
      <c r="B5064" s="34">
        <v>3021</v>
      </c>
      <c r="C5064" s="35">
        <v>0.35</v>
      </c>
      <c r="D5064" s="33" t="s">
        <v>33</v>
      </c>
      <c r="E5064" s="33" t="s">
        <v>27</v>
      </c>
      <c r="F5064" s="36">
        <v>44504</v>
      </c>
      <c r="G5064" s="37" t="s">
        <v>28</v>
      </c>
      <c r="H5064" s="33"/>
    </row>
    <row r="5065" spans="1:8" x14ac:dyDescent="0.25">
      <c r="A5065" s="33" t="s">
        <v>483</v>
      </c>
      <c r="B5065" s="34">
        <v>3069</v>
      </c>
      <c r="C5065" s="35">
        <v>0.35</v>
      </c>
      <c r="D5065" s="33" t="s">
        <v>33</v>
      </c>
      <c r="E5065" s="33" t="s">
        <v>27</v>
      </c>
      <c r="F5065" s="36">
        <v>44504</v>
      </c>
      <c r="G5065" s="37" t="s">
        <v>28</v>
      </c>
      <c r="H5065" s="33"/>
    </row>
    <row r="5066" spans="1:8" x14ac:dyDescent="0.25">
      <c r="A5066" s="33" t="s">
        <v>484</v>
      </c>
      <c r="B5066" s="34">
        <v>30697</v>
      </c>
      <c r="C5066" s="35">
        <v>0.35</v>
      </c>
      <c r="D5066" s="33"/>
      <c r="E5066" s="33" t="s">
        <v>27</v>
      </c>
      <c r="F5066" s="36">
        <v>44504</v>
      </c>
      <c r="G5066" s="37" t="s">
        <v>28</v>
      </c>
      <c r="H5066" s="33"/>
    </row>
    <row r="5067" spans="1:8" x14ac:dyDescent="0.25">
      <c r="A5067" s="33" t="s">
        <v>484</v>
      </c>
      <c r="B5067" s="34">
        <v>30698</v>
      </c>
      <c r="C5067" s="35">
        <v>0.35</v>
      </c>
      <c r="D5067" s="33"/>
      <c r="E5067" s="33" t="s">
        <v>27</v>
      </c>
      <c r="F5067" s="36">
        <v>44504</v>
      </c>
      <c r="G5067" s="37" t="s">
        <v>28</v>
      </c>
      <c r="H5067" s="33"/>
    </row>
    <row r="5068" spans="1:8" x14ac:dyDescent="0.25">
      <c r="A5068" s="33" t="s">
        <v>485</v>
      </c>
      <c r="B5068" s="34">
        <v>3069601</v>
      </c>
      <c r="C5068" s="35">
        <v>0.35</v>
      </c>
      <c r="D5068" s="33" t="s">
        <v>33</v>
      </c>
      <c r="E5068" s="33" t="s">
        <v>27</v>
      </c>
      <c r="F5068" s="36">
        <v>44504</v>
      </c>
      <c r="G5068" s="37" t="s">
        <v>28</v>
      </c>
      <c r="H5068" s="33"/>
    </row>
    <row r="5069" spans="1:8" x14ac:dyDescent="0.25">
      <c r="A5069" s="33" t="s">
        <v>486</v>
      </c>
      <c r="B5069" s="34">
        <v>30685</v>
      </c>
      <c r="C5069" s="35">
        <v>0.35</v>
      </c>
      <c r="D5069" s="33"/>
      <c r="E5069" s="33" t="s">
        <v>27</v>
      </c>
      <c r="F5069" s="36">
        <v>44504</v>
      </c>
      <c r="G5069" s="37" t="s">
        <v>28</v>
      </c>
      <c r="H5069" s="33"/>
    </row>
    <row r="5070" spans="1:8" x14ac:dyDescent="0.25">
      <c r="A5070" s="33" t="s">
        <v>486</v>
      </c>
      <c r="B5070" s="34">
        <v>3069111</v>
      </c>
      <c r="C5070" s="35">
        <v>0.35</v>
      </c>
      <c r="D5070" s="33"/>
      <c r="E5070" s="33" t="s">
        <v>27</v>
      </c>
      <c r="F5070" s="36">
        <v>44504</v>
      </c>
      <c r="G5070" s="37" t="s">
        <v>28</v>
      </c>
      <c r="H5070" s="33"/>
    </row>
    <row r="5071" spans="1:8" x14ac:dyDescent="0.25">
      <c r="A5071" s="33" t="s">
        <v>486</v>
      </c>
      <c r="B5071" s="34">
        <v>30694</v>
      </c>
      <c r="C5071" s="35">
        <v>0.35</v>
      </c>
      <c r="D5071" s="33"/>
      <c r="E5071" s="33" t="s">
        <v>27</v>
      </c>
      <c r="F5071" s="36">
        <v>44504</v>
      </c>
      <c r="G5071" s="37" t="s">
        <v>28</v>
      </c>
      <c r="H5071" s="33"/>
    </row>
    <row r="5072" spans="1:8" x14ac:dyDescent="0.25">
      <c r="A5072" s="33" t="s">
        <v>486</v>
      </c>
      <c r="B5072" s="34">
        <v>30695</v>
      </c>
      <c r="C5072" s="35">
        <v>0.35</v>
      </c>
      <c r="D5072" s="33"/>
      <c r="E5072" s="33" t="s">
        <v>27</v>
      </c>
      <c r="F5072" s="36">
        <v>44504</v>
      </c>
      <c r="G5072" s="37" t="s">
        <v>28</v>
      </c>
      <c r="H5072" s="33"/>
    </row>
    <row r="5073" spans="1:8" x14ac:dyDescent="0.25">
      <c r="A5073" s="33" t="s">
        <v>486</v>
      </c>
      <c r="B5073" s="34">
        <v>3069903</v>
      </c>
      <c r="C5073" s="35">
        <v>0.35</v>
      </c>
      <c r="D5073" s="33"/>
      <c r="E5073" s="33" t="s">
        <v>27</v>
      </c>
      <c r="F5073" s="36">
        <v>44504</v>
      </c>
      <c r="G5073" s="37" t="s">
        <v>28</v>
      </c>
      <c r="H5073" s="33"/>
    </row>
    <row r="5074" spans="1:8" x14ac:dyDescent="0.25">
      <c r="A5074" s="33" t="s">
        <v>487</v>
      </c>
      <c r="B5074" s="34">
        <v>30690</v>
      </c>
      <c r="C5074" s="35">
        <v>0.35</v>
      </c>
      <c r="D5074" s="33"/>
      <c r="E5074" s="33" t="s">
        <v>27</v>
      </c>
      <c r="F5074" s="36">
        <v>44504</v>
      </c>
      <c r="G5074" s="37" t="s">
        <v>28</v>
      </c>
      <c r="H5074" s="33"/>
    </row>
    <row r="5075" spans="1:8" x14ac:dyDescent="0.25">
      <c r="A5075" s="33" t="s">
        <v>487</v>
      </c>
      <c r="B5075" s="34">
        <v>30693</v>
      </c>
      <c r="C5075" s="35">
        <v>0.35</v>
      </c>
      <c r="D5075" s="33"/>
      <c r="E5075" s="33" t="s">
        <v>27</v>
      </c>
      <c r="F5075" s="36">
        <v>44504</v>
      </c>
      <c r="G5075" s="37" t="s">
        <v>28</v>
      </c>
      <c r="H5075" s="33"/>
    </row>
    <row r="5076" spans="1:8" x14ac:dyDescent="0.25">
      <c r="A5076" s="33" t="s">
        <v>487</v>
      </c>
      <c r="B5076" s="34">
        <v>30699</v>
      </c>
      <c r="C5076" s="35">
        <v>0.35</v>
      </c>
      <c r="D5076" s="33"/>
      <c r="E5076" s="33" t="s">
        <v>27</v>
      </c>
      <c r="F5076" s="36">
        <v>44504</v>
      </c>
      <c r="G5076" s="37" t="s">
        <v>28</v>
      </c>
      <c r="H5076" s="33"/>
    </row>
    <row r="5077" spans="1:8" x14ac:dyDescent="0.25">
      <c r="A5077" s="33" t="s">
        <v>488</v>
      </c>
      <c r="B5077" s="34">
        <v>308256</v>
      </c>
      <c r="C5077" s="35">
        <v>0.35</v>
      </c>
      <c r="D5077" s="33" t="s">
        <v>33</v>
      </c>
      <c r="E5077" s="33" t="s">
        <v>27</v>
      </c>
      <c r="F5077" s="36">
        <v>44504</v>
      </c>
      <c r="G5077" s="37" t="s">
        <v>28</v>
      </c>
      <c r="H5077" s="33"/>
    </row>
    <row r="5078" spans="1:8" x14ac:dyDescent="0.25">
      <c r="A5078" s="33" t="s">
        <v>489</v>
      </c>
      <c r="B5078" s="34">
        <v>299</v>
      </c>
      <c r="C5078" s="35">
        <v>5</v>
      </c>
      <c r="D5078" s="33"/>
      <c r="E5078" s="33" t="s">
        <v>27</v>
      </c>
      <c r="F5078" s="36">
        <v>43871</v>
      </c>
      <c r="G5078" s="37" t="s">
        <v>28</v>
      </c>
      <c r="H5078" s="33"/>
    </row>
    <row r="5079" spans="1:8" x14ac:dyDescent="0.25">
      <c r="A5079" s="33" t="s">
        <v>490</v>
      </c>
      <c r="B5079" s="34">
        <v>2992</v>
      </c>
      <c r="C5079" s="35">
        <v>5</v>
      </c>
      <c r="D5079" s="33"/>
      <c r="E5079" s="33" t="s">
        <v>27</v>
      </c>
      <c r="F5079" s="36">
        <v>43871</v>
      </c>
      <c r="G5079" s="37" t="s">
        <v>28</v>
      </c>
      <c r="H5079" s="33"/>
    </row>
    <row r="5080" spans="1:8" x14ac:dyDescent="0.25">
      <c r="A5080" s="33" t="s">
        <v>490</v>
      </c>
      <c r="B5080" s="34">
        <v>2994</v>
      </c>
      <c r="C5080" s="35">
        <v>5</v>
      </c>
      <c r="D5080" s="33"/>
      <c r="E5080" s="33" t="s">
        <v>27</v>
      </c>
      <c r="F5080" s="36">
        <v>43871</v>
      </c>
      <c r="G5080" s="37" t="s">
        <v>28</v>
      </c>
      <c r="H5080" s="33"/>
    </row>
    <row r="5081" spans="1:8" x14ac:dyDescent="0.25">
      <c r="A5081" s="33" t="s">
        <v>490</v>
      </c>
      <c r="B5081" s="34">
        <v>2995</v>
      </c>
      <c r="C5081" s="35">
        <v>5</v>
      </c>
      <c r="D5081" s="33"/>
      <c r="E5081" s="33" t="s">
        <v>27</v>
      </c>
      <c r="F5081" s="36">
        <v>43871</v>
      </c>
      <c r="G5081" s="37" t="s">
        <v>28</v>
      </c>
      <c r="H5081" s="33"/>
    </row>
    <row r="5082" spans="1:8" x14ac:dyDescent="0.25">
      <c r="A5082" s="33" t="s">
        <v>491</v>
      </c>
      <c r="B5082" s="34">
        <v>1473</v>
      </c>
      <c r="C5082" s="35">
        <v>5</v>
      </c>
      <c r="D5082" s="33"/>
      <c r="E5082" s="33" t="s">
        <v>27</v>
      </c>
      <c r="F5082" s="36">
        <v>43871</v>
      </c>
      <c r="G5082" s="37" t="s">
        <v>28</v>
      </c>
      <c r="H5082" s="33"/>
    </row>
    <row r="5083" spans="1:8" x14ac:dyDescent="0.25">
      <c r="A5083" s="33" t="s">
        <v>492</v>
      </c>
      <c r="B5083" s="34">
        <v>1473403</v>
      </c>
      <c r="C5083" s="35">
        <v>0.22070000000000001</v>
      </c>
      <c r="D5083" s="33"/>
      <c r="E5083" s="33" t="s">
        <v>27</v>
      </c>
      <c r="F5083" s="36">
        <v>43871</v>
      </c>
      <c r="G5083" s="37" t="s">
        <v>28</v>
      </c>
      <c r="H5083" s="33"/>
    </row>
    <row r="5084" spans="1:8" x14ac:dyDescent="0.25">
      <c r="A5084" s="33" t="s">
        <v>492</v>
      </c>
      <c r="B5084" s="34">
        <v>1473404</v>
      </c>
      <c r="C5084" s="35">
        <v>0.22070000000000001</v>
      </c>
      <c r="D5084" s="33"/>
      <c r="E5084" s="33" t="s">
        <v>27</v>
      </c>
      <c r="F5084" s="36">
        <v>43871</v>
      </c>
      <c r="G5084" s="37" t="s">
        <v>28</v>
      </c>
      <c r="H5084" s="33"/>
    </row>
    <row r="5085" spans="1:8" x14ac:dyDescent="0.25">
      <c r="A5085" s="33" t="s">
        <v>492</v>
      </c>
      <c r="B5085" s="34">
        <v>1473405</v>
      </c>
      <c r="C5085" s="35">
        <v>0.22070000000000001</v>
      </c>
      <c r="D5085" s="33"/>
      <c r="E5085" s="33" t="s">
        <v>27</v>
      </c>
      <c r="F5085" s="36">
        <v>43871</v>
      </c>
      <c r="G5085" s="37" t="s">
        <v>28</v>
      </c>
      <c r="H5085" s="33"/>
    </row>
    <row r="5086" spans="1:8" x14ac:dyDescent="0.25">
      <c r="A5086" s="33" t="s">
        <v>492</v>
      </c>
      <c r="B5086" s="34">
        <v>1473406</v>
      </c>
      <c r="C5086" s="35">
        <v>0.22070000000000001</v>
      </c>
      <c r="D5086" s="33"/>
      <c r="E5086" s="33" t="s">
        <v>27</v>
      </c>
      <c r="F5086" s="36">
        <v>43871</v>
      </c>
      <c r="G5086" s="37" t="s">
        <v>28</v>
      </c>
      <c r="H5086" s="33"/>
    </row>
    <row r="5087" spans="1:8" x14ac:dyDescent="0.25">
      <c r="A5087" s="33" t="s">
        <v>492</v>
      </c>
      <c r="B5087" s="34">
        <v>1473407</v>
      </c>
      <c r="C5087" s="35">
        <v>0.22070000000000001</v>
      </c>
      <c r="D5087" s="33"/>
      <c r="E5087" s="33" t="s">
        <v>27</v>
      </c>
      <c r="F5087" s="36">
        <v>43871</v>
      </c>
      <c r="G5087" s="37" t="s">
        <v>28</v>
      </c>
      <c r="H5087" s="33"/>
    </row>
    <row r="5088" spans="1:8" x14ac:dyDescent="0.25">
      <c r="A5088" s="33" t="s">
        <v>492</v>
      </c>
      <c r="B5088" s="34">
        <v>1473409</v>
      </c>
      <c r="C5088" s="35">
        <v>0.22070000000000001</v>
      </c>
      <c r="D5088" s="33"/>
      <c r="E5088" s="33" t="s">
        <v>27</v>
      </c>
      <c r="F5088" s="36">
        <v>43871</v>
      </c>
      <c r="G5088" s="37" t="s">
        <v>28</v>
      </c>
      <c r="H5088" s="33"/>
    </row>
    <row r="5089" spans="1:8" x14ac:dyDescent="0.25">
      <c r="A5089" s="33" t="s">
        <v>492</v>
      </c>
      <c r="B5089" s="34">
        <v>1473441</v>
      </c>
      <c r="C5089" s="35">
        <v>0.22070000000000001</v>
      </c>
      <c r="D5089" s="33"/>
      <c r="E5089" s="33" t="s">
        <v>27</v>
      </c>
      <c r="F5089" s="36">
        <v>43871</v>
      </c>
      <c r="G5089" s="37" t="s">
        <v>28</v>
      </c>
      <c r="H5089" s="33"/>
    </row>
    <row r="5090" spans="1:8" x14ac:dyDescent="0.25">
      <c r="A5090" s="33" t="s">
        <v>492</v>
      </c>
      <c r="B5090" s="34">
        <v>1473449</v>
      </c>
      <c r="C5090" s="35">
        <v>0.22070000000000001</v>
      </c>
      <c r="D5090" s="33"/>
      <c r="E5090" s="33" t="s">
        <v>27</v>
      </c>
      <c r="F5090" s="36">
        <v>43871</v>
      </c>
      <c r="G5090" s="37" t="s">
        <v>28</v>
      </c>
      <c r="H5090" s="33"/>
    </row>
    <row r="5091" spans="1:8" x14ac:dyDescent="0.25">
      <c r="A5091" s="33" t="s">
        <v>492</v>
      </c>
      <c r="B5091" s="34">
        <v>1473456</v>
      </c>
      <c r="C5091" s="35">
        <v>0.22070000000000001</v>
      </c>
      <c r="D5091" s="33"/>
      <c r="E5091" s="33" t="s">
        <v>27</v>
      </c>
      <c r="F5091" s="36">
        <v>43871</v>
      </c>
      <c r="G5091" s="37" t="s">
        <v>28</v>
      </c>
      <c r="H5091" s="33"/>
    </row>
    <row r="5092" spans="1:8" x14ac:dyDescent="0.25">
      <c r="A5092" s="33" t="s">
        <v>492</v>
      </c>
      <c r="B5092" s="34">
        <v>1473457</v>
      </c>
      <c r="C5092" s="35">
        <v>0.22070000000000001</v>
      </c>
      <c r="D5092" s="33"/>
      <c r="E5092" s="33" t="s">
        <v>27</v>
      </c>
      <c r="F5092" s="36">
        <v>43871</v>
      </c>
      <c r="G5092" s="37" t="s">
        <v>28</v>
      </c>
      <c r="H5092" s="33"/>
    </row>
    <row r="5093" spans="1:8" x14ac:dyDescent="0.25">
      <c r="A5093" s="33" t="s">
        <v>492</v>
      </c>
      <c r="B5093" s="34">
        <v>1473458</v>
      </c>
      <c r="C5093" s="35">
        <v>0.22070000000000001</v>
      </c>
      <c r="D5093" s="33"/>
      <c r="E5093" s="33" t="s">
        <v>27</v>
      </c>
      <c r="F5093" s="36">
        <v>43871</v>
      </c>
      <c r="G5093" s="37" t="s">
        <v>28</v>
      </c>
      <c r="H5093" s="33"/>
    </row>
    <row r="5094" spans="1:8" x14ac:dyDescent="0.25">
      <c r="A5094" s="33" t="s">
        <v>492</v>
      </c>
      <c r="B5094" s="34">
        <v>1473459</v>
      </c>
      <c r="C5094" s="35">
        <v>0.22070000000000001</v>
      </c>
      <c r="D5094" s="33"/>
      <c r="E5094" s="33" t="s">
        <v>27</v>
      </c>
      <c r="F5094" s="36">
        <v>43871</v>
      </c>
      <c r="G5094" s="37" t="s">
        <v>28</v>
      </c>
      <c r="H5094" s="33"/>
    </row>
    <row r="5095" spans="1:8" x14ac:dyDescent="0.25">
      <c r="A5095" s="33" t="s">
        <v>493</v>
      </c>
      <c r="B5095" s="34">
        <v>1473414</v>
      </c>
      <c r="C5095" s="35">
        <v>0.20710000000000001</v>
      </c>
      <c r="D5095" s="33"/>
      <c r="E5095" s="33" t="s">
        <v>27</v>
      </c>
      <c r="F5095" s="36">
        <v>43871</v>
      </c>
      <c r="G5095" s="37" t="s">
        <v>28</v>
      </c>
      <c r="H5095" s="33"/>
    </row>
    <row r="5096" spans="1:8" x14ac:dyDescent="0.25">
      <c r="A5096" s="33" t="s">
        <v>493</v>
      </c>
      <c r="B5096" s="34">
        <v>1473415</v>
      </c>
      <c r="C5096" s="35">
        <v>0.20710000000000001</v>
      </c>
      <c r="D5096" s="33"/>
      <c r="E5096" s="33" t="s">
        <v>27</v>
      </c>
      <c r="F5096" s="36">
        <v>43871</v>
      </c>
      <c r="G5096" s="37" t="s">
        <v>28</v>
      </c>
      <c r="H5096" s="33"/>
    </row>
    <row r="5097" spans="1:8" x14ac:dyDescent="0.25">
      <c r="A5097" s="33" t="s">
        <v>493</v>
      </c>
      <c r="B5097" s="34">
        <v>1473416</v>
      </c>
      <c r="C5097" s="35">
        <v>0.20710000000000001</v>
      </c>
      <c r="D5097" s="33"/>
      <c r="E5097" s="33" t="s">
        <v>27</v>
      </c>
      <c r="F5097" s="36">
        <v>43871</v>
      </c>
      <c r="G5097" s="37" t="s">
        <v>28</v>
      </c>
      <c r="H5097" s="33"/>
    </row>
    <row r="5098" spans="1:8" x14ac:dyDescent="0.25">
      <c r="A5098" s="33" t="s">
        <v>493</v>
      </c>
      <c r="B5098" s="34">
        <v>1473417</v>
      </c>
      <c r="C5098" s="35">
        <v>0.20710000000000001</v>
      </c>
      <c r="D5098" s="33"/>
      <c r="E5098" s="33" t="s">
        <v>27</v>
      </c>
      <c r="F5098" s="36">
        <v>43871</v>
      </c>
      <c r="G5098" s="37" t="s">
        <v>28</v>
      </c>
      <c r="H5098" s="33"/>
    </row>
    <row r="5099" spans="1:8" x14ac:dyDescent="0.25">
      <c r="A5099" s="33" t="s">
        <v>493</v>
      </c>
      <c r="B5099" s="34">
        <v>1473418</v>
      </c>
      <c r="C5099" s="35">
        <v>0.20710000000000001</v>
      </c>
      <c r="D5099" s="33"/>
      <c r="E5099" s="33" t="s">
        <v>27</v>
      </c>
      <c r="F5099" s="36">
        <v>43871</v>
      </c>
      <c r="G5099" s="37" t="s">
        <v>28</v>
      </c>
      <c r="H5099" s="33"/>
    </row>
    <row r="5100" spans="1:8" x14ac:dyDescent="0.25">
      <c r="A5100" s="33" t="s">
        <v>493</v>
      </c>
      <c r="B5100" s="34">
        <v>1473419</v>
      </c>
      <c r="C5100" s="35">
        <v>0.20710000000000001</v>
      </c>
      <c r="D5100" s="33"/>
      <c r="E5100" s="33" t="s">
        <v>27</v>
      </c>
      <c r="F5100" s="36">
        <v>43871</v>
      </c>
      <c r="G5100" s="37" t="s">
        <v>28</v>
      </c>
      <c r="H5100" s="33"/>
    </row>
    <row r="5101" spans="1:8" x14ac:dyDescent="0.25">
      <c r="A5101" s="33" t="s">
        <v>493</v>
      </c>
      <c r="B5101" s="34">
        <v>1473420</v>
      </c>
      <c r="C5101" s="35">
        <v>0.20710000000000001</v>
      </c>
      <c r="D5101" s="33"/>
      <c r="E5101" s="33" t="s">
        <v>27</v>
      </c>
      <c r="F5101" s="36">
        <v>43871</v>
      </c>
      <c r="G5101" s="37" t="s">
        <v>28</v>
      </c>
      <c r="H5101" s="33"/>
    </row>
    <row r="5102" spans="1:8" x14ac:dyDescent="0.25">
      <c r="A5102" s="33" t="s">
        <v>493</v>
      </c>
      <c r="B5102" s="34">
        <v>1473421</v>
      </c>
      <c r="C5102" s="35">
        <v>0.20710000000000001</v>
      </c>
      <c r="D5102" s="33"/>
      <c r="E5102" s="33" t="s">
        <v>27</v>
      </c>
      <c r="F5102" s="36">
        <v>43871</v>
      </c>
      <c r="G5102" s="37" t="s">
        <v>28</v>
      </c>
      <c r="H5102" s="33"/>
    </row>
    <row r="5103" spans="1:8" x14ac:dyDescent="0.25">
      <c r="A5103" s="33" t="s">
        <v>493</v>
      </c>
      <c r="B5103" s="34">
        <v>1473422</v>
      </c>
      <c r="C5103" s="35">
        <v>0.20710000000000001</v>
      </c>
      <c r="D5103" s="33"/>
      <c r="E5103" s="33" t="s">
        <v>27</v>
      </c>
      <c r="F5103" s="36">
        <v>43871</v>
      </c>
      <c r="G5103" s="37" t="s">
        <v>28</v>
      </c>
      <c r="H5103" s="33"/>
    </row>
    <row r="5104" spans="1:8" x14ac:dyDescent="0.25">
      <c r="A5104" s="33" t="s">
        <v>493</v>
      </c>
      <c r="B5104" s="34">
        <v>1473533</v>
      </c>
      <c r="C5104" s="35">
        <v>0.20710000000000001</v>
      </c>
      <c r="D5104" s="33"/>
      <c r="E5104" s="33" t="s">
        <v>27</v>
      </c>
      <c r="F5104" s="36">
        <v>43871</v>
      </c>
      <c r="G5104" s="37" t="s">
        <v>28</v>
      </c>
      <c r="H5104" s="33"/>
    </row>
    <row r="5105" spans="1:8" x14ac:dyDescent="0.25">
      <c r="A5105" s="33" t="s">
        <v>493</v>
      </c>
      <c r="B5105" s="34">
        <v>1473534</v>
      </c>
      <c r="C5105" s="35">
        <v>0.20710000000000001</v>
      </c>
      <c r="D5105" s="33"/>
      <c r="E5105" s="33" t="s">
        <v>27</v>
      </c>
      <c r="F5105" s="36">
        <v>43871</v>
      </c>
      <c r="G5105" s="37" t="s">
        <v>28</v>
      </c>
      <c r="H5105" s="33"/>
    </row>
    <row r="5106" spans="1:8" x14ac:dyDescent="0.25">
      <c r="A5106" s="33" t="s">
        <v>493</v>
      </c>
      <c r="B5106" s="34">
        <v>1473535</v>
      </c>
      <c r="C5106" s="35">
        <v>0.20710000000000001</v>
      </c>
      <c r="D5106" s="33"/>
      <c r="E5106" s="33" t="s">
        <v>27</v>
      </c>
      <c r="F5106" s="36">
        <v>43871</v>
      </c>
      <c r="G5106" s="37" t="s">
        <v>28</v>
      </c>
      <c r="H5106" s="33"/>
    </row>
    <row r="5107" spans="1:8" x14ac:dyDescent="0.25">
      <c r="A5107" s="33" t="s">
        <v>493</v>
      </c>
      <c r="B5107" s="34">
        <v>1473536</v>
      </c>
      <c r="C5107" s="35">
        <v>0.20710000000000001</v>
      </c>
      <c r="D5107" s="33"/>
      <c r="E5107" s="33" t="s">
        <v>27</v>
      </c>
      <c r="F5107" s="36">
        <v>43871</v>
      </c>
      <c r="G5107" s="37" t="s">
        <v>28</v>
      </c>
      <c r="H5107" s="33"/>
    </row>
    <row r="5108" spans="1:8" x14ac:dyDescent="0.25">
      <c r="A5108" s="33" t="s">
        <v>493</v>
      </c>
      <c r="B5108" s="34">
        <v>1473537</v>
      </c>
      <c r="C5108" s="35">
        <v>0.20710000000000001</v>
      </c>
      <c r="D5108" s="33"/>
      <c r="E5108" s="33" t="s">
        <v>27</v>
      </c>
      <c r="F5108" s="36">
        <v>43871</v>
      </c>
      <c r="G5108" s="37" t="s">
        <v>28</v>
      </c>
      <c r="H5108" s="33"/>
    </row>
    <row r="5109" spans="1:8" x14ac:dyDescent="0.25">
      <c r="A5109" s="33" t="s">
        <v>493</v>
      </c>
      <c r="B5109" s="34">
        <v>1473538</v>
      </c>
      <c r="C5109" s="35">
        <v>0.20710000000000001</v>
      </c>
      <c r="D5109" s="33"/>
      <c r="E5109" s="33" t="s">
        <v>27</v>
      </c>
      <c r="F5109" s="36">
        <v>43871</v>
      </c>
      <c r="G5109" s="37" t="s">
        <v>28</v>
      </c>
      <c r="H5109" s="33"/>
    </row>
    <row r="5110" spans="1:8" x14ac:dyDescent="0.25">
      <c r="A5110" s="33" t="s">
        <v>494</v>
      </c>
      <c r="B5110" s="34">
        <v>590</v>
      </c>
      <c r="C5110" s="35">
        <v>1.2E-2</v>
      </c>
      <c r="D5110" s="33"/>
      <c r="E5110" s="33" t="s">
        <v>27</v>
      </c>
      <c r="F5110" s="36">
        <v>43871</v>
      </c>
      <c r="G5110" s="37" t="s">
        <v>28</v>
      </c>
      <c r="H5110" s="33"/>
    </row>
    <row r="5111" spans="1:8" x14ac:dyDescent="0.25">
      <c r="A5111" s="33" t="s">
        <v>495</v>
      </c>
      <c r="B5111" s="34">
        <v>590690</v>
      </c>
      <c r="C5111" s="35">
        <v>0.22470000000000001</v>
      </c>
      <c r="D5111" s="33"/>
      <c r="E5111" s="33" t="s">
        <v>27</v>
      </c>
      <c r="F5111" s="36">
        <v>43871</v>
      </c>
      <c r="G5111" s="37" t="s">
        <v>28</v>
      </c>
      <c r="H5111" s="33"/>
    </row>
    <row r="5112" spans="1:8" x14ac:dyDescent="0.25">
      <c r="A5112" s="33" t="s">
        <v>496</v>
      </c>
      <c r="B5112" s="34">
        <v>59069006</v>
      </c>
      <c r="C5112" s="35">
        <v>7.4099999999999999E-2</v>
      </c>
      <c r="D5112" s="33"/>
      <c r="E5112" s="33" t="s">
        <v>27</v>
      </c>
      <c r="F5112" s="36">
        <v>43871</v>
      </c>
      <c r="G5112" s="37" t="s">
        <v>28</v>
      </c>
      <c r="H5112" s="33"/>
    </row>
    <row r="5113" spans="1:8" x14ac:dyDescent="0.25">
      <c r="A5113" s="33" t="s">
        <v>496</v>
      </c>
      <c r="B5113" s="34">
        <v>59069007</v>
      </c>
      <c r="C5113" s="35">
        <v>7.4099999999999999E-2</v>
      </c>
      <c r="D5113" s="33"/>
      <c r="E5113" s="33" t="s">
        <v>27</v>
      </c>
      <c r="F5113" s="36">
        <v>43871</v>
      </c>
      <c r="G5113" s="37" t="s">
        <v>28</v>
      </c>
      <c r="H5113" s="33"/>
    </row>
    <row r="5114" spans="1:8" x14ac:dyDescent="0.25">
      <c r="A5114" s="33" t="s">
        <v>496</v>
      </c>
      <c r="B5114" s="34">
        <v>59069008</v>
      </c>
      <c r="C5114" s="35">
        <v>7.4099999999999999E-2</v>
      </c>
      <c r="D5114" s="33"/>
      <c r="E5114" s="33" t="s">
        <v>27</v>
      </c>
      <c r="F5114" s="36">
        <v>43871</v>
      </c>
      <c r="G5114" s="37" t="s">
        <v>28</v>
      </c>
      <c r="H5114" s="33"/>
    </row>
    <row r="5115" spans="1:8" x14ac:dyDescent="0.25">
      <c r="A5115" s="33" t="s">
        <v>496</v>
      </c>
      <c r="B5115" s="34">
        <v>59069009</v>
      </c>
      <c r="C5115" s="35">
        <v>7.4099999999999999E-2</v>
      </c>
      <c r="D5115" s="33"/>
      <c r="E5115" s="33" t="s">
        <v>27</v>
      </c>
      <c r="F5115" s="36">
        <v>43871</v>
      </c>
      <c r="G5115" s="37" t="s">
        <v>28</v>
      </c>
      <c r="H5115" s="33"/>
    </row>
    <row r="5116" spans="1:8" x14ac:dyDescent="0.25">
      <c r="A5116" s="33" t="s">
        <v>496</v>
      </c>
      <c r="B5116" s="34">
        <v>59069011</v>
      </c>
      <c r="C5116" s="35">
        <v>7.4099999999999999E-2</v>
      </c>
      <c r="D5116" s="33"/>
      <c r="E5116" s="33" t="s">
        <v>27</v>
      </c>
      <c r="F5116" s="36">
        <v>43871</v>
      </c>
      <c r="G5116" s="37" t="s">
        <v>28</v>
      </c>
      <c r="H5116" s="33"/>
    </row>
    <row r="5117" spans="1:8" x14ac:dyDescent="0.25">
      <c r="A5117" s="33" t="s">
        <v>496</v>
      </c>
      <c r="B5117" s="34">
        <v>59069012</v>
      </c>
      <c r="C5117" s="35">
        <v>7.4099999999999999E-2</v>
      </c>
      <c r="D5117" s="33"/>
      <c r="E5117" s="33" t="s">
        <v>27</v>
      </c>
      <c r="F5117" s="36">
        <v>43871</v>
      </c>
      <c r="G5117" s="37" t="s">
        <v>28</v>
      </c>
      <c r="H5117" s="33"/>
    </row>
    <row r="5118" spans="1:8" x14ac:dyDescent="0.25">
      <c r="A5118" s="33" t="s">
        <v>496</v>
      </c>
      <c r="B5118" s="34">
        <v>59069013</v>
      </c>
      <c r="C5118" s="35">
        <v>7.4099999999999999E-2</v>
      </c>
      <c r="D5118" s="33"/>
      <c r="E5118" s="33" t="s">
        <v>27</v>
      </c>
      <c r="F5118" s="36">
        <v>43871</v>
      </c>
      <c r="G5118" s="37" t="s">
        <v>28</v>
      </c>
      <c r="H5118" s="33"/>
    </row>
    <row r="5119" spans="1:8" x14ac:dyDescent="0.25">
      <c r="A5119" s="33" t="s">
        <v>496</v>
      </c>
      <c r="B5119" s="34">
        <v>59069014</v>
      </c>
      <c r="C5119" s="35">
        <v>7.4099999999999999E-2</v>
      </c>
      <c r="D5119" s="33"/>
      <c r="E5119" s="33" t="s">
        <v>27</v>
      </c>
      <c r="F5119" s="36">
        <v>43871</v>
      </c>
      <c r="G5119" s="37" t="s">
        <v>28</v>
      </c>
      <c r="H5119" s="33"/>
    </row>
    <row r="5120" spans="1:8" x14ac:dyDescent="0.25">
      <c r="A5120" s="33" t="s">
        <v>496</v>
      </c>
      <c r="B5120" s="34">
        <v>59069015</v>
      </c>
      <c r="C5120" s="35">
        <v>7.4099999999999999E-2</v>
      </c>
      <c r="D5120" s="33"/>
      <c r="E5120" s="33" t="s">
        <v>27</v>
      </c>
      <c r="F5120" s="36">
        <v>43871</v>
      </c>
      <c r="G5120" s="37" t="s">
        <v>28</v>
      </c>
      <c r="H5120" s="33"/>
    </row>
    <row r="5121" spans="1:8" x14ac:dyDescent="0.25">
      <c r="A5121" s="33" t="s">
        <v>496</v>
      </c>
      <c r="B5121" s="34">
        <v>59069016</v>
      </c>
      <c r="C5121" s="35">
        <v>7.4099999999999999E-2</v>
      </c>
      <c r="D5121" s="33"/>
      <c r="E5121" s="33" t="s">
        <v>27</v>
      </c>
      <c r="F5121" s="36">
        <v>43871</v>
      </c>
      <c r="G5121" s="37" t="s">
        <v>28</v>
      </c>
      <c r="H5121" s="33"/>
    </row>
    <row r="5122" spans="1:8" x14ac:dyDescent="0.25">
      <c r="A5122" s="33" t="s">
        <v>496</v>
      </c>
      <c r="B5122" s="34">
        <v>59069017</v>
      </c>
      <c r="C5122" s="35">
        <v>7.4099999999999999E-2</v>
      </c>
      <c r="D5122" s="33"/>
      <c r="E5122" s="33" t="s">
        <v>27</v>
      </c>
      <c r="F5122" s="36">
        <v>43871</v>
      </c>
      <c r="G5122" s="37" t="s">
        <v>28</v>
      </c>
      <c r="H5122" s="33"/>
    </row>
    <row r="5123" spans="1:8" x14ac:dyDescent="0.25">
      <c r="A5123" s="33" t="s">
        <v>496</v>
      </c>
      <c r="B5123" s="34">
        <v>59069018</v>
      </c>
      <c r="C5123" s="35">
        <v>7.4099999999999999E-2</v>
      </c>
      <c r="D5123" s="33"/>
      <c r="E5123" s="33" t="s">
        <v>27</v>
      </c>
      <c r="F5123" s="36">
        <v>43871</v>
      </c>
      <c r="G5123" s="37" t="s">
        <v>28</v>
      </c>
      <c r="H5123" s="33"/>
    </row>
    <row r="5124" spans="1:8" x14ac:dyDescent="0.25">
      <c r="A5124" s="33" t="s">
        <v>496</v>
      </c>
      <c r="B5124" s="34">
        <v>59069019</v>
      </c>
      <c r="C5124" s="35">
        <v>7.4099999999999999E-2</v>
      </c>
      <c r="D5124" s="33"/>
      <c r="E5124" s="33" t="s">
        <v>27</v>
      </c>
      <c r="F5124" s="36">
        <v>43871</v>
      </c>
      <c r="G5124" s="37" t="s">
        <v>28</v>
      </c>
      <c r="H5124" s="33"/>
    </row>
    <row r="5125" spans="1:8" x14ac:dyDescent="0.25">
      <c r="A5125" s="33" t="s">
        <v>496</v>
      </c>
      <c r="B5125" s="34">
        <v>59069020</v>
      </c>
      <c r="C5125" s="35">
        <v>7.4099999999999999E-2</v>
      </c>
      <c r="D5125" s="33"/>
      <c r="E5125" s="33" t="s">
        <v>27</v>
      </c>
      <c r="F5125" s="36">
        <v>43871</v>
      </c>
      <c r="G5125" s="37" t="s">
        <v>28</v>
      </c>
      <c r="H5125" s="33"/>
    </row>
    <row r="5126" spans="1:8" x14ac:dyDescent="0.25">
      <c r="A5126" s="33" t="s">
        <v>496</v>
      </c>
      <c r="B5126" s="34">
        <v>59069021</v>
      </c>
      <c r="C5126" s="35">
        <v>7.4099999999999999E-2</v>
      </c>
      <c r="D5126" s="33"/>
      <c r="E5126" s="33" t="s">
        <v>27</v>
      </c>
      <c r="F5126" s="36">
        <v>43871</v>
      </c>
      <c r="G5126" s="37" t="s">
        <v>28</v>
      </c>
      <c r="H5126" s="33"/>
    </row>
    <row r="5127" spans="1:8" x14ac:dyDescent="0.25">
      <c r="A5127" s="33" t="s">
        <v>496</v>
      </c>
      <c r="B5127" s="34">
        <v>59069023</v>
      </c>
      <c r="C5127" s="35">
        <v>7.4099999999999999E-2</v>
      </c>
      <c r="D5127" s="33"/>
      <c r="E5127" s="33" t="s">
        <v>27</v>
      </c>
      <c r="F5127" s="36">
        <v>43871</v>
      </c>
      <c r="G5127" s="37" t="s">
        <v>28</v>
      </c>
      <c r="H5127" s="33"/>
    </row>
    <row r="5128" spans="1:8" x14ac:dyDescent="0.25">
      <c r="A5128" s="33" t="s">
        <v>496</v>
      </c>
      <c r="B5128" s="34">
        <v>59069024</v>
      </c>
      <c r="C5128" s="35">
        <v>7.4099999999999999E-2</v>
      </c>
      <c r="D5128" s="33"/>
      <c r="E5128" s="33" t="s">
        <v>27</v>
      </c>
      <c r="F5128" s="36">
        <v>43871</v>
      </c>
      <c r="G5128" s="37" t="s">
        <v>28</v>
      </c>
      <c r="H5128" s="33"/>
    </row>
    <row r="5129" spans="1:8" x14ac:dyDescent="0.25">
      <c r="A5129" s="33" t="s">
        <v>496</v>
      </c>
      <c r="B5129" s="34">
        <v>59069025</v>
      </c>
      <c r="C5129" s="35">
        <v>7.4099999999999999E-2</v>
      </c>
      <c r="D5129" s="33"/>
      <c r="E5129" s="33" t="s">
        <v>27</v>
      </c>
      <c r="F5129" s="36">
        <v>43871</v>
      </c>
      <c r="G5129" s="37" t="s">
        <v>28</v>
      </c>
      <c r="H5129" s="33"/>
    </row>
    <row r="5130" spans="1:8" x14ac:dyDescent="0.25">
      <c r="A5130" s="33" t="s">
        <v>496</v>
      </c>
      <c r="B5130" s="34">
        <v>59069036</v>
      </c>
      <c r="C5130" s="35">
        <v>7.4099999999999999E-2</v>
      </c>
      <c r="D5130" s="33"/>
      <c r="E5130" s="33" t="s">
        <v>27</v>
      </c>
      <c r="F5130" s="36">
        <v>43871</v>
      </c>
      <c r="G5130" s="37" t="s">
        <v>28</v>
      </c>
      <c r="H5130" s="33"/>
    </row>
    <row r="5131" spans="1:8" x14ac:dyDescent="0.25">
      <c r="A5131" s="33" t="s">
        <v>496</v>
      </c>
      <c r="B5131" s="34">
        <v>59069042</v>
      </c>
      <c r="C5131" s="35">
        <v>7.4099999999999999E-2</v>
      </c>
      <c r="D5131" s="33"/>
      <c r="E5131" s="33" t="s">
        <v>27</v>
      </c>
      <c r="F5131" s="36">
        <v>43871</v>
      </c>
      <c r="G5131" s="37" t="s">
        <v>28</v>
      </c>
      <c r="H5131" s="33"/>
    </row>
    <row r="5132" spans="1:8" x14ac:dyDescent="0.25">
      <c r="A5132" s="33" t="s">
        <v>496</v>
      </c>
      <c r="B5132" s="34">
        <v>59069043</v>
      </c>
      <c r="C5132" s="35">
        <v>7.4099999999999999E-2</v>
      </c>
      <c r="D5132" s="33"/>
      <c r="E5132" s="33" t="s">
        <v>27</v>
      </c>
      <c r="F5132" s="36">
        <v>43871</v>
      </c>
      <c r="G5132" s="37" t="s">
        <v>28</v>
      </c>
      <c r="H5132" s="33"/>
    </row>
    <row r="5133" spans="1:8" x14ac:dyDescent="0.25">
      <c r="A5133" s="33" t="s">
        <v>496</v>
      </c>
      <c r="B5133" s="34">
        <v>59069044</v>
      </c>
      <c r="C5133" s="35">
        <v>7.4099999999999999E-2</v>
      </c>
      <c r="D5133" s="33"/>
      <c r="E5133" s="33" t="s">
        <v>27</v>
      </c>
      <c r="F5133" s="36">
        <v>43871</v>
      </c>
      <c r="G5133" s="37" t="s">
        <v>28</v>
      </c>
      <c r="H5133" s="33"/>
    </row>
    <row r="5134" spans="1:8" x14ac:dyDescent="0.25">
      <c r="A5134" s="33" t="s">
        <v>496</v>
      </c>
      <c r="B5134" s="34">
        <v>59069045</v>
      </c>
      <c r="C5134" s="35">
        <v>7.4099999999999999E-2</v>
      </c>
      <c r="D5134" s="33"/>
      <c r="E5134" s="33" t="s">
        <v>27</v>
      </c>
      <c r="F5134" s="36">
        <v>43871</v>
      </c>
      <c r="G5134" s="37" t="s">
        <v>28</v>
      </c>
      <c r="H5134" s="33"/>
    </row>
    <row r="5135" spans="1:8" x14ac:dyDescent="0.25">
      <c r="A5135" s="33" t="s">
        <v>496</v>
      </c>
      <c r="B5135" s="34">
        <v>59069046</v>
      </c>
      <c r="C5135" s="35">
        <v>7.4099999999999999E-2</v>
      </c>
      <c r="D5135" s="33"/>
      <c r="E5135" s="33" t="s">
        <v>27</v>
      </c>
      <c r="F5135" s="36">
        <v>43871</v>
      </c>
      <c r="G5135" s="37" t="s">
        <v>28</v>
      </c>
      <c r="H5135" s="33"/>
    </row>
    <row r="5136" spans="1:8" x14ac:dyDescent="0.25">
      <c r="A5136" s="33" t="s">
        <v>496</v>
      </c>
      <c r="B5136" s="34">
        <v>59069069</v>
      </c>
      <c r="C5136" s="35">
        <v>7.4099999999999999E-2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496</v>
      </c>
      <c r="B5137" s="34">
        <v>59069080</v>
      </c>
      <c r="C5137" s="35">
        <v>7.4099999999999999E-2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496</v>
      </c>
      <c r="B5138" s="34">
        <v>59069081</v>
      </c>
      <c r="C5138" s="35">
        <v>7.4099999999999999E-2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496</v>
      </c>
      <c r="B5139" s="34">
        <v>59069082</v>
      </c>
      <c r="C5139" s="35">
        <v>7.4099999999999999E-2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496</v>
      </c>
      <c r="B5140" s="34">
        <v>59069083</v>
      </c>
      <c r="C5140" s="35">
        <v>7.4099999999999999E-2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496</v>
      </c>
      <c r="B5141" s="34">
        <v>59069084</v>
      </c>
      <c r="C5141" s="35">
        <v>7.4099999999999999E-2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59069085</v>
      </c>
      <c r="C5142" s="35">
        <v>7.4099999999999999E-2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59069086</v>
      </c>
      <c r="C5143" s="35">
        <v>7.4099999999999999E-2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497</v>
      </c>
      <c r="B5144" s="34">
        <v>59069026</v>
      </c>
      <c r="C5144" s="35">
        <v>0.22470000000000001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497</v>
      </c>
      <c r="B5145" s="34">
        <v>59069027</v>
      </c>
      <c r="C5145" s="35">
        <v>0.22470000000000001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497</v>
      </c>
      <c r="B5146" s="34">
        <v>59069028</v>
      </c>
      <c r="C5146" s="35">
        <v>0.22470000000000001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497</v>
      </c>
      <c r="B5147" s="34">
        <v>59069029</v>
      </c>
      <c r="C5147" s="35">
        <v>0.22470000000000001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497</v>
      </c>
      <c r="B5148" s="34">
        <v>59069030</v>
      </c>
      <c r="C5148" s="35">
        <v>0.22470000000000001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497</v>
      </c>
      <c r="B5149" s="34">
        <v>59069031</v>
      </c>
      <c r="C5149" s="35">
        <v>0.22470000000000001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497</v>
      </c>
      <c r="B5150" s="34">
        <v>59069032</v>
      </c>
      <c r="C5150" s="35">
        <v>0.22470000000000001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497</v>
      </c>
      <c r="B5151" s="34">
        <v>59069033</v>
      </c>
      <c r="C5151" s="35">
        <v>0.22470000000000001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497</v>
      </c>
      <c r="B5152" s="34">
        <v>59069034</v>
      </c>
      <c r="C5152" s="35">
        <v>0.22470000000000001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497</v>
      </c>
      <c r="B5153" s="34">
        <v>59069035</v>
      </c>
      <c r="C5153" s="35">
        <v>0.22470000000000001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59069037</v>
      </c>
      <c r="C5154" s="35">
        <v>0.22470000000000001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59069038</v>
      </c>
      <c r="C5155" s="35">
        <v>0.22470000000000001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59069039</v>
      </c>
      <c r="C5156" s="35">
        <v>0.22470000000000001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59069040</v>
      </c>
      <c r="C5157" s="35">
        <v>0.22470000000000001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59069041</v>
      </c>
      <c r="C5158" s="35">
        <v>0.22470000000000001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59069047</v>
      </c>
      <c r="C5159" s="35">
        <v>0.22470000000000001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59069048</v>
      </c>
      <c r="C5160" s="35">
        <v>0.22470000000000001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59069049</v>
      </c>
      <c r="C5161" s="35">
        <v>0.22470000000000001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5906905</v>
      </c>
      <c r="C5162" s="35">
        <v>0.22470000000000001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59069060</v>
      </c>
      <c r="C5163" s="35">
        <v>0.22470000000000001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59069061</v>
      </c>
      <c r="C5164" s="35">
        <v>0.22470000000000001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59069062</v>
      </c>
      <c r="C5165" s="35">
        <v>0.22470000000000001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59069063</v>
      </c>
      <c r="C5166" s="35">
        <v>0.22470000000000001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59069064</v>
      </c>
      <c r="C5167" s="35">
        <v>0.22470000000000001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59069065</v>
      </c>
      <c r="C5168" s="35">
        <v>0.22470000000000001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497</v>
      </c>
      <c r="B5169" s="34">
        <v>59069067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497</v>
      </c>
      <c r="B5170" s="34">
        <v>59069068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497</v>
      </c>
      <c r="B5171" s="34">
        <v>59069070</v>
      </c>
      <c r="C5171" s="35">
        <v>0.22470000000000001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497</v>
      </c>
      <c r="B5172" s="34">
        <v>59069071</v>
      </c>
      <c r="C5172" s="35">
        <v>0.22470000000000001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497</v>
      </c>
      <c r="B5173" s="34">
        <v>59069072</v>
      </c>
      <c r="C5173" s="35">
        <v>0.22470000000000001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497</v>
      </c>
      <c r="B5174" s="34">
        <v>59069073</v>
      </c>
      <c r="C5174" s="35">
        <v>0.22470000000000001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497</v>
      </c>
      <c r="B5175" s="34">
        <v>59069074</v>
      </c>
      <c r="C5175" s="35">
        <v>0.22470000000000001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497</v>
      </c>
      <c r="B5176" s="34">
        <v>59069075</v>
      </c>
      <c r="C5176" s="35">
        <v>0.22470000000000001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497</v>
      </c>
      <c r="B5177" s="34">
        <v>59069076</v>
      </c>
      <c r="C5177" s="35">
        <v>0.22470000000000001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497</v>
      </c>
      <c r="B5178" s="34">
        <v>59069131</v>
      </c>
      <c r="C5178" s="35">
        <v>0.22470000000000001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497</v>
      </c>
      <c r="B5179" s="34">
        <v>59069132</v>
      </c>
      <c r="C5179" s="35">
        <v>0.22470000000000001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497</v>
      </c>
      <c r="B5180" s="34">
        <v>59069133</v>
      </c>
      <c r="C5180" s="35">
        <v>0.22470000000000001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497</v>
      </c>
      <c r="B5181" s="34">
        <v>59069134</v>
      </c>
      <c r="C5181" s="35">
        <v>0.22470000000000001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497</v>
      </c>
      <c r="B5182" s="34">
        <v>59069135</v>
      </c>
      <c r="C5182" s="35">
        <v>0.22470000000000001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498</v>
      </c>
      <c r="B5183" s="34">
        <v>1671</v>
      </c>
      <c r="C5183" s="35">
        <v>5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499</v>
      </c>
      <c r="B5184" s="34">
        <v>502</v>
      </c>
      <c r="C5184" s="35">
        <v>0.12130000000000001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5023</v>
      </c>
      <c r="C5185" s="35">
        <v>0.1246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5024</v>
      </c>
      <c r="C5186" s="35">
        <v>0.1246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5025</v>
      </c>
      <c r="C5187" s="35">
        <v>0.1246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501</v>
      </c>
      <c r="B5188" s="34">
        <v>502230</v>
      </c>
      <c r="C5188" s="35">
        <v>0.11799999999999999</v>
      </c>
      <c r="D5188" s="33" t="s">
        <v>33</v>
      </c>
      <c r="E5188" s="33" t="s">
        <v>27</v>
      </c>
      <c r="F5188" s="36">
        <v>44558</v>
      </c>
      <c r="G5188" s="37" t="s">
        <v>28</v>
      </c>
      <c r="H5188" s="33"/>
    </row>
    <row r="5189" spans="1:8" x14ac:dyDescent="0.25">
      <c r="A5189" s="33" t="s">
        <v>501</v>
      </c>
      <c r="B5189" s="34">
        <v>502231</v>
      </c>
      <c r="C5189" s="35">
        <v>0.11799999999999999</v>
      </c>
      <c r="D5189" s="33" t="s">
        <v>33</v>
      </c>
      <c r="E5189" s="33" t="s">
        <v>27</v>
      </c>
      <c r="F5189" s="36">
        <v>44558</v>
      </c>
      <c r="G5189" s="37" t="s">
        <v>28</v>
      </c>
      <c r="H5189" s="33"/>
    </row>
    <row r="5190" spans="1:8" x14ac:dyDescent="0.25">
      <c r="A5190" s="33" t="s">
        <v>501</v>
      </c>
      <c r="B5190" s="34">
        <v>5022326</v>
      </c>
      <c r="C5190" s="35">
        <v>0.11799999999999999</v>
      </c>
      <c r="D5190" s="33" t="s">
        <v>33</v>
      </c>
      <c r="E5190" s="33" t="s">
        <v>27</v>
      </c>
      <c r="F5190" s="36">
        <v>44558</v>
      </c>
      <c r="G5190" s="37" t="s">
        <v>28</v>
      </c>
      <c r="H5190" s="33"/>
    </row>
    <row r="5191" spans="1:8" x14ac:dyDescent="0.25">
      <c r="A5191" s="33" t="s">
        <v>501</v>
      </c>
      <c r="B5191" s="34">
        <v>5022327</v>
      </c>
      <c r="C5191" s="35">
        <v>0.11799999999999999</v>
      </c>
      <c r="D5191" s="33" t="s">
        <v>33</v>
      </c>
      <c r="E5191" s="33" t="s">
        <v>27</v>
      </c>
      <c r="F5191" s="36">
        <v>44558</v>
      </c>
      <c r="G5191" s="37" t="s">
        <v>28</v>
      </c>
      <c r="H5191" s="33"/>
    </row>
    <row r="5192" spans="1:8" x14ac:dyDescent="0.25">
      <c r="A5192" s="33" t="s">
        <v>501</v>
      </c>
      <c r="B5192" s="34">
        <v>5022328</v>
      </c>
      <c r="C5192" s="35">
        <v>0.11799999999999999</v>
      </c>
      <c r="D5192" s="33" t="s">
        <v>33</v>
      </c>
      <c r="E5192" s="33" t="s">
        <v>27</v>
      </c>
      <c r="F5192" s="36">
        <v>44558</v>
      </c>
      <c r="G5192" s="37" t="s">
        <v>28</v>
      </c>
      <c r="H5192" s="33"/>
    </row>
    <row r="5193" spans="1:8" x14ac:dyDescent="0.25">
      <c r="A5193" s="33" t="s">
        <v>501</v>
      </c>
      <c r="B5193" s="34">
        <v>5022329</v>
      </c>
      <c r="C5193" s="35">
        <v>0.11799999999999999</v>
      </c>
      <c r="D5193" s="33" t="s">
        <v>33</v>
      </c>
      <c r="E5193" s="33" t="s">
        <v>27</v>
      </c>
      <c r="F5193" s="36">
        <v>44558</v>
      </c>
      <c r="G5193" s="37" t="s">
        <v>28</v>
      </c>
      <c r="H5193" s="33"/>
    </row>
    <row r="5194" spans="1:8" x14ac:dyDescent="0.25">
      <c r="A5194" s="33" t="s">
        <v>501</v>
      </c>
      <c r="B5194" s="34">
        <v>5022427</v>
      </c>
      <c r="C5194" s="35">
        <v>0.11799999999999999</v>
      </c>
      <c r="D5194" s="33" t="s">
        <v>33</v>
      </c>
      <c r="E5194" s="33" t="s">
        <v>27</v>
      </c>
      <c r="F5194" s="36">
        <v>44558</v>
      </c>
      <c r="G5194" s="37" t="s">
        <v>28</v>
      </c>
      <c r="H5194" s="33"/>
    </row>
    <row r="5195" spans="1:8" x14ac:dyDescent="0.25">
      <c r="A5195" s="33" t="s">
        <v>501</v>
      </c>
      <c r="B5195" s="34">
        <v>5022428</v>
      </c>
      <c r="C5195" s="35">
        <v>0.11799999999999999</v>
      </c>
      <c r="D5195" s="33" t="s">
        <v>33</v>
      </c>
      <c r="E5195" s="33" t="s">
        <v>27</v>
      </c>
      <c r="F5195" s="36">
        <v>44558</v>
      </c>
      <c r="G5195" s="37" t="s">
        <v>28</v>
      </c>
      <c r="H5195" s="33"/>
    </row>
    <row r="5196" spans="1:8" x14ac:dyDescent="0.25">
      <c r="A5196" s="33" t="s">
        <v>501</v>
      </c>
      <c r="B5196" s="34">
        <v>5022429</v>
      </c>
      <c r="C5196" s="35">
        <v>0.11799999999999999</v>
      </c>
      <c r="D5196" s="33" t="s">
        <v>33</v>
      </c>
      <c r="E5196" s="33" t="s">
        <v>27</v>
      </c>
      <c r="F5196" s="36">
        <v>44558</v>
      </c>
      <c r="G5196" s="37" t="s">
        <v>28</v>
      </c>
      <c r="H5196" s="33"/>
    </row>
    <row r="5197" spans="1:8" x14ac:dyDescent="0.25">
      <c r="A5197" s="33" t="s">
        <v>501</v>
      </c>
      <c r="B5197" s="34">
        <v>50230</v>
      </c>
      <c r="C5197" s="35">
        <v>0.11799999999999999</v>
      </c>
      <c r="D5197" s="33" t="s">
        <v>33</v>
      </c>
      <c r="E5197" s="33" t="s">
        <v>27</v>
      </c>
      <c r="F5197" s="36">
        <v>44558</v>
      </c>
      <c r="G5197" s="37" t="s">
        <v>28</v>
      </c>
      <c r="H5197" s="33"/>
    </row>
    <row r="5198" spans="1:8" x14ac:dyDescent="0.25">
      <c r="A5198" s="33" t="s">
        <v>501</v>
      </c>
      <c r="B5198" s="34">
        <v>50231</v>
      </c>
      <c r="C5198" s="35">
        <v>0.11799999999999999</v>
      </c>
      <c r="D5198" s="33" t="s">
        <v>33</v>
      </c>
      <c r="E5198" s="33" t="s">
        <v>27</v>
      </c>
      <c r="F5198" s="36">
        <v>44558</v>
      </c>
      <c r="G5198" s="37" t="s">
        <v>28</v>
      </c>
      <c r="H5198" s="33"/>
    </row>
    <row r="5199" spans="1:8" x14ac:dyDescent="0.25">
      <c r="A5199" s="33" t="s">
        <v>501</v>
      </c>
      <c r="B5199" s="34">
        <v>50232</v>
      </c>
      <c r="C5199" s="35">
        <v>0.11799999999999999</v>
      </c>
      <c r="D5199" s="33" t="s">
        <v>33</v>
      </c>
      <c r="E5199" s="33" t="s">
        <v>27</v>
      </c>
      <c r="F5199" s="36">
        <v>44558</v>
      </c>
      <c r="G5199" s="37" t="s">
        <v>28</v>
      </c>
      <c r="H5199" s="33"/>
    </row>
    <row r="5200" spans="1:8" x14ac:dyDescent="0.25">
      <c r="A5200" s="33" t="s">
        <v>501</v>
      </c>
      <c r="B5200" s="34">
        <v>502330</v>
      </c>
      <c r="C5200" s="35">
        <v>0.11799999999999999</v>
      </c>
      <c r="D5200" s="33" t="s">
        <v>33</v>
      </c>
      <c r="E5200" s="33" t="s">
        <v>27</v>
      </c>
      <c r="F5200" s="36">
        <v>44558</v>
      </c>
      <c r="G5200" s="37" t="s">
        <v>28</v>
      </c>
      <c r="H5200" s="33"/>
    </row>
    <row r="5201" spans="1:8" x14ac:dyDescent="0.25">
      <c r="A5201" s="33" t="s">
        <v>501</v>
      </c>
      <c r="B5201" s="34">
        <v>502331</v>
      </c>
      <c r="C5201" s="35">
        <v>0.11799999999999999</v>
      </c>
      <c r="D5201" s="33" t="s">
        <v>33</v>
      </c>
      <c r="E5201" s="33" t="s">
        <v>27</v>
      </c>
      <c r="F5201" s="36">
        <v>44558</v>
      </c>
      <c r="G5201" s="37" t="s">
        <v>28</v>
      </c>
      <c r="H5201" s="33"/>
    </row>
    <row r="5202" spans="1:8" x14ac:dyDescent="0.25">
      <c r="A5202" s="33" t="s">
        <v>501</v>
      </c>
      <c r="B5202" s="34">
        <v>502332</v>
      </c>
      <c r="C5202" s="35">
        <v>0.11799999999999999</v>
      </c>
      <c r="D5202" s="33" t="s">
        <v>33</v>
      </c>
      <c r="E5202" s="33" t="s">
        <v>27</v>
      </c>
      <c r="F5202" s="36">
        <v>44558</v>
      </c>
      <c r="G5202" s="37" t="s">
        <v>28</v>
      </c>
      <c r="H5202" s="33"/>
    </row>
    <row r="5203" spans="1:8" x14ac:dyDescent="0.25">
      <c r="A5203" s="33" t="s">
        <v>501</v>
      </c>
      <c r="B5203" s="34">
        <v>502333</v>
      </c>
      <c r="C5203" s="35">
        <v>0.11799999999999999</v>
      </c>
      <c r="D5203" s="33" t="s">
        <v>33</v>
      </c>
      <c r="E5203" s="33" t="s">
        <v>27</v>
      </c>
      <c r="F5203" s="36">
        <v>44558</v>
      </c>
      <c r="G5203" s="37" t="s">
        <v>28</v>
      </c>
      <c r="H5203" s="33"/>
    </row>
    <row r="5204" spans="1:8" x14ac:dyDescent="0.25">
      <c r="A5204" s="33" t="s">
        <v>501</v>
      </c>
      <c r="B5204" s="34">
        <v>502334</v>
      </c>
      <c r="C5204" s="35">
        <v>0.11799999999999999</v>
      </c>
      <c r="D5204" s="33" t="s">
        <v>33</v>
      </c>
      <c r="E5204" s="33" t="s">
        <v>27</v>
      </c>
      <c r="F5204" s="36">
        <v>44558</v>
      </c>
      <c r="G5204" s="37" t="s">
        <v>28</v>
      </c>
      <c r="H5204" s="33"/>
    </row>
    <row r="5205" spans="1:8" x14ac:dyDescent="0.25">
      <c r="A5205" s="33" t="s">
        <v>501</v>
      </c>
      <c r="B5205" s="34">
        <v>502335</v>
      </c>
      <c r="C5205" s="35">
        <v>0.11799999999999999</v>
      </c>
      <c r="D5205" s="33" t="s">
        <v>33</v>
      </c>
      <c r="E5205" s="33" t="s">
        <v>27</v>
      </c>
      <c r="F5205" s="36">
        <v>44558</v>
      </c>
      <c r="G5205" s="37" t="s">
        <v>28</v>
      </c>
      <c r="H5205" s="33"/>
    </row>
    <row r="5206" spans="1:8" x14ac:dyDescent="0.25">
      <c r="A5206" s="33" t="s">
        <v>501</v>
      </c>
      <c r="B5206" s="34">
        <v>50240</v>
      </c>
      <c r="C5206" s="35">
        <v>0.11799999999999999</v>
      </c>
      <c r="D5206" s="33" t="s">
        <v>33</v>
      </c>
      <c r="E5206" s="33" t="s">
        <v>27</v>
      </c>
      <c r="F5206" s="36">
        <v>44558</v>
      </c>
      <c r="G5206" s="37" t="s">
        <v>28</v>
      </c>
      <c r="H5206" s="33"/>
    </row>
    <row r="5207" spans="1:8" x14ac:dyDescent="0.25">
      <c r="A5207" s="33" t="s">
        <v>501</v>
      </c>
      <c r="B5207" s="34">
        <v>5024476</v>
      </c>
      <c r="C5207" s="35">
        <v>0.11799999999999999</v>
      </c>
      <c r="D5207" s="33" t="s">
        <v>33</v>
      </c>
      <c r="E5207" s="33" t="s">
        <v>27</v>
      </c>
      <c r="F5207" s="36">
        <v>44558</v>
      </c>
      <c r="G5207" s="37" t="s">
        <v>28</v>
      </c>
      <c r="H5207" s="33"/>
    </row>
    <row r="5208" spans="1:8" x14ac:dyDescent="0.25">
      <c r="A5208" s="33" t="s">
        <v>501</v>
      </c>
      <c r="B5208" s="34">
        <v>5024477</v>
      </c>
      <c r="C5208" s="35">
        <v>0.11799999999999999</v>
      </c>
      <c r="D5208" s="33" t="s">
        <v>33</v>
      </c>
      <c r="E5208" s="33" t="s">
        <v>27</v>
      </c>
      <c r="F5208" s="36">
        <v>44558</v>
      </c>
      <c r="G5208" s="37" t="s">
        <v>28</v>
      </c>
      <c r="H5208" s="33"/>
    </row>
    <row r="5209" spans="1:8" x14ac:dyDescent="0.25">
      <c r="A5209" s="33" t="s">
        <v>501</v>
      </c>
      <c r="B5209" s="34">
        <v>5024478</v>
      </c>
      <c r="C5209" s="35">
        <v>0.11799999999999999</v>
      </c>
      <c r="D5209" s="33" t="s">
        <v>33</v>
      </c>
      <c r="E5209" s="33" t="s">
        <v>27</v>
      </c>
      <c r="F5209" s="36">
        <v>44558</v>
      </c>
      <c r="G5209" s="37" t="s">
        <v>28</v>
      </c>
      <c r="H5209" s="33"/>
    </row>
    <row r="5210" spans="1:8" x14ac:dyDescent="0.25">
      <c r="A5210" s="33" t="s">
        <v>501</v>
      </c>
      <c r="B5210" s="34">
        <v>5024479</v>
      </c>
      <c r="C5210" s="35">
        <v>0.11799999999999999</v>
      </c>
      <c r="D5210" s="33" t="s">
        <v>33</v>
      </c>
      <c r="E5210" s="33" t="s">
        <v>27</v>
      </c>
      <c r="F5210" s="36">
        <v>44558</v>
      </c>
      <c r="G5210" s="37" t="s">
        <v>28</v>
      </c>
      <c r="H5210" s="33"/>
    </row>
    <row r="5211" spans="1:8" x14ac:dyDescent="0.25">
      <c r="A5211" s="33" t="s">
        <v>501</v>
      </c>
      <c r="B5211" s="34">
        <v>502448</v>
      </c>
      <c r="C5211" s="35">
        <v>0.11799999999999999</v>
      </c>
      <c r="D5211" s="33" t="s">
        <v>33</v>
      </c>
      <c r="E5211" s="33" t="s">
        <v>27</v>
      </c>
      <c r="F5211" s="36">
        <v>44558</v>
      </c>
      <c r="G5211" s="37" t="s">
        <v>28</v>
      </c>
      <c r="H5211" s="33"/>
    </row>
    <row r="5212" spans="1:8" x14ac:dyDescent="0.25">
      <c r="A5212" s="33" t="s">
        <v>501</v>
      </c>
      <c r="B5212" s="34">
        <v>502449</v>
      </c>
      <c r="C5212" s="35">
        <v>0.11799999999999999</v>
      </c>
      <c r="D5212" s="33" t="s">
        <v>33</v>
      </c>
      <c r="E5212" s="33" t="s">
        <v>27</v>
      </c>
      <c r="F5212" s="36">
        <v>44558</v>
      </c>
      <c r="G5212" s="37" t="s">
        <v>28</v>
      </c>
      <c r="H5212" s="33"/>
    </row>
    <row r="5213" spans="1:8" x14ac:dyDescent="0.25">
      <c r="A5213" s="33" t="s">
        <v>501</v>
      </c>
      <c r="B5213" s="34">
        <v>50245</v>
      </c>
      <c r="C5213" s="35">
        <v>0.11799999999999999</v>
      </c>
      <c r="D5213" s="33" t="s">
        <v>33</v>
      </c>
      <c r="E5213" s="33" t="s">
        <v>27</v>
      </c>
      <c r="F5213" s="36">
        <v>44558</v>
      </c>
      <c r="G5213" s="37" t="s">
        <v>28</v>
      </c>
      <c r="H5213" s="33"/>
    </row>
    <row r="5214" spans="1:8" x14ac:dyDescent="0.25">
      <c r="A5214" s="33" t="s">
        <v>501</v>
      </c>
      <c r="B5214" s="34">
        <v>50246</v>
      </c>
      <c r="C5214" s="35">
        <v>0.11799999999999999</v>
      </c>
      <c r="D5214" s="33" t="s">
        <v>33</v>
      </c>
      <c r="E5214" s="33" t="s">
        <v>27</v>
      </c>
      <c r="F5214" s="36">
        <v>44558</v>
      </c>
      <c r="G5214" s="37" t="s">
        <v>28</v>
      </c>
      <c r="H5214" s="33"/>
    </row>
    <row r="5215" spans="1:8" x14ac:dyDescent="0.25">
      <c r="A5215" s="33" t="s">
        <v>501</v>
      </c>
      <c r="B5215" s="34">
        <v>5024773</v>
      </c>
      <c r="C5215" s="35">
        <v>0.11799999999999999</v>
      </c>
      <c r="D5215" s="33" t="s">
        <v>33</v>
      </c>
      <c r="E5215" s="33" t="s">
        <v>27</v>
      </c>
      <c r="F5215" s="36">
        <v>44558</v>
      </c>
      <c r="G5215" s="37" t="s">
        <v>28</v>
      </c>
      <c r="H5215" s="33"/>
    </row>
    <row r="5216" spans="1:8" x14ac:dyDescent="0.25">
      <c r="A5216" s="33" t="s">
        <v>501</v>
      </c>
      <c r="B5216" s="34">
        <v>5024774</v>
      </c>
      <c r="C5216" s="35">
        <v>0.11799999999999999</v>
      </c>
      <c r="D5216" s="33" t="s">
        <v>33</v>
      </c>
      <c r="E5216" s="33" t="s">
        <v>27</v>
      </c>
      <c r="F5216" s="36">
        <v>44558</v>
      </c>
      <c r="G5216" s="37" t="s">
        <v>28</v>
      </c>
      <c r="H5216" s="33"/>
    </row>
    <row r="5217" spans="1:8" x14ac:dyDescent="0.25">
      <c r="A5217" s="33" t="s">
        <v>501</v>
      </c>
      <c r="B5217" s="34">
        <v>5024775</v>
      </c>
      <c r="C5217" s="35">
        <v>0.11799999999999999</v>
      </c>
      <c r="D5217" s="33" t="s">
        <v>33</v>
      </c>
      <c r="E5217" s="33" t="s">
        <v>27</v>
      </c>
      <c r="F5217" s="36">
        <v>44558</v>
      </c>
      <c r="G5217" s="37" t="s">
        <v>28</v>
      </c>
      <c r="H5217" s="33"/>
    </row>
    <row r="5218" spans="1:8" x14ac:dyDescent="0.25">
      <c r="A5218" s="33" t="s">
        <v>501</v>
      </c>
      <c r="B5218" s="34">
        <v>5024776</v>
      </c>
      <c r="C5218" s="35">
        <v>0.11799999999999999</v>
      </c>
      <c r="D5218" s="33" t="s">
        <v>33</v>
      </c>
      <c r="E5218" s="33" t="s">
        <v>27</v>
      </c>
      <c r="F5218" s="36">
        <v>44558</v>
      </c>
      <c r="G5218" s="37" t="s">
        <v>28</v>
      </c>
      <c r="H5218" s="33"/>
    </row>
    <row r="5219" spans="1:8" x14ac:dyDescent="0.25">
      <c r="A5219" s="33" t="s">
        <v>501</v>
      </c>
      <c r="B5219" s="34">
        <v>5024777</v>
      </c>
      <c r="C5219" s="35">
        <v>0.11799999999999999</v>
      </c>
      <c r="D5219" s="33" t="s">
        <v>33</v>
      </c>
      <c r="E5219" s="33" t="s">
        <v>27</v>
      </c>
      <c r="F5219" s="36">
        <v>44558</v>
      </c>
      <c r="G5219" s="37" t="s">
        <v>28</v>
      </c>
      <c r="H5219" s="33"/>
    </row>
    <row r="5220" spans="1:8" x14ac:dyDescent="0.25">
      <c r="A5220" s="33" t="s">
        <v>501</v>
      </c>
      <c r="B5220" s="34">
        <v>5024778</v>
      </c>
      <c r="C5220" s="35">
        <v>0.11799999999999999</v>
      </c>
      <c r="D5220" s="33" t="s">
        <v>33</v>
      </c>
      <c r="E5220" s="33" t="s">
        <v>27</v>
      </c>
      <c r="F5220" s="36">
        <v>44558</v>
      </c>
      <c r="G5220" s="37" t="s">
        <v>28</v>
      </c>
      <c r="H5220" s="33"/>
    </row>
    <row r="5221" spans="1:8" x14ac:dyDescent="0.25">
      <c r="A5221" s="33" t="s">
        <v>501</v>
      </c>
      <c r="B5221" s="34">
        <v>5024779</v>
      </c>
      <c r="C5221" s="35">
        <v>0.11799999999999999</v>
      </c>
      <c r="D5221" s="33" t="s">
        <v>33</v>
      </c>
      <c r="E5221" s="33" t="s">
        <v>27</v>
      </c>
      <c r="F5221" s="36">
        <v>44558</v>
      </c>
      <c r="G5221" s="37" t="s">
        <v>28</v>
      </c>
      <c r="H5221" s="33"/>
    </row>
    <row r="5222" spans="1:8" x14ac:dyDescent="0.25">
      <c r="A5222" s="33" t="s">
        <v>501</v>
      </c>
      <c r="B5222" s="34">
        <v>502478</v>
      </c>
      <c r="C5222" s="35">
        <v>0.11799999999999999</v>
      </c>
      <c r="D5222" s="33" t="s">
        <v>33</v>
      </c>
      <c r="E5222" s="33" t="s">
        <v>27</v>
      </c>
      <c r="F5222" s="36">
        <v>44558</v>
      </c>
      <c r="G5222" s="37" t="s">
        <v>28</v>
      </c>
      <c r="H5222" s="33"/>
    </row>
    <row r="5223" spans="1:8" x14ac:dyDescent="0.25">
      <c r="A5223" s="33" t="s">
        <v>501</v>
      </c>
      <c r="B5223" s="34">
        <v>502479</v>
      </c>
      <c r="C5223" s="35">
        <v>0.11799999999999999</v>
      </c>
      <c r="D5223" s="33" t="s">
        <v>33</v>
      </c>
      <c r="E5223" s="33" t="s">
        <v>27</v>
      </c>
      <c r="F5223" s="36">
        <v>44558</v>
      </c>
      <c r="G5223" s="37" t="s">
        <v>28</v>
      </c>
      <c r="H5223" s="33"/>
    </row>
    <row r="5224" spans="1:8" x14ac:dyDescent="0.25">
      <c r="A5224" s="33" t="s">
        <v>501</v>
      </c>
      <c r="B5224" s="34">
        <v>502480</v>
      </c>
      <c r="C5224" s="35">
        <v>0.11799999999999999</v>
      </c>
      <c r="D5224" s="33" t="s">
        <v>33</v>
      </c>
      <c r="E5224" s="33" t="s">
        <v>27</v>
      </c>
      <c r="F5224" s="36">
        <v>44558</v>
      </c>
      <c r="G5224" s="37" t="s">
        <v>28</v>
      </c>
      <c r="H5224" s="33"/>
    </row>
    <row r="5225" spans="1:8" x14ac:dyDescent="0.25">
      <c r="A5225" s="33" t="s">
        <v>501</v>
      </c>
      <c r="B5225" s="34">
        <v>502481</v>
      </c>
      <c r="C5225" s="35">
        <v>0.11799999999999999</v>
      </c>
      <c r="D5225" s="33" t="s">
        <v>33</v>
      </c>
      <c r="E5225" s="33" t="s">
        <v>27</v>
      </c>
      <c r="F5225" s="36">
        <v>44558</v>
      </c>
      <c r="G5225" s="37" t="s">
        <v>28</v>
      </c>
      <c r="H5225" s="33"/>
    </row>
    <row r="5226" spans="1:8" x14ac:dyDescent="0.25">
      <c r="A5226" s="33" t="s">
        <v>501</v>
      </c>
      <c r="B5226" s="34">
        <v>5024822</v>
      </c>
      <c r="C5226" s="35">
        <v>0.11799999999999999</v>
      </c>
      <c r="D5226" s="33" t="s">
        <v>33</v>
      </c>
      <c r="E5226" s="33" t="s">
        <v>27</v>
      </c>
      <c r="F5226" s="36">
        <v>44558</v>
      </c>
      <c r="G5226" s="37" t="s">
        <v>28</v>
      </c>
      <c r="H5226" s="33"/>
    </row>
    <row r="5227" spans="1:8" x14ac:dyDescent="0.25">
      <c r="A5227" s="33" t="s">
        <v>501</v>
      </c>
      <c r="B5227" s="34">
        <v>5024823</v>
      </c>
      <c r="C5227" s="35">
        <v>0.11799999999999999</v>
      </c>
      <c r="D5227" s="33" t="s">
        <v>33</v>
      </c>
      <c r="E5227" s="33" t="s">
        <v>27</v>
      </c>
      <c r="F5227" s="36">
        <v>44558</v>
      </c>
      <c r="G5227" s="37" t="s">
        <v>28</v>
      </c>
      <c r="H5227" s="33"/>
    </row>
    <row r="5228" spans="1:8" x14ac:dyDescent="0.25">
      <c r="A5228" s="33" t="s">
        <v>501</v>
      </c>
      <c r="B5228" s="34">
        <v>5024824</v>
      </c>
      <c r="C5228" s="35">
        <v>0.11799999999999999</v>
      </c>
      <c r="D5228" s="33" t="s">
        <v>33</v>
      </c>
      <c r="E5228" s="33" t="s">
        <v>27</v>
      </c>
      <c r="F5228" s="36">
        <v>44558</v>
      </c>
      <c r="G5228" s="37" t="s">
        <v>28</v>
      </c>
      <c r="H5228" s="33"/>
    </row>
    <row r="5229" spans="1:8" x14ac:dyDescent="0.25">
      <c r="A5229" s="33" t="s">
        <v>501</v>
      </c>
      <c r="B5229" s="34">
        <v>5024825</v>
      </c>
      <c r="C5229" s="35">
        <v>0.11799999999999999</v>
      </c>
      <c r="D5229" s="33" t="s">
        <v>33</v>
      </c>
      <c r="E5229" s="33" t="s">
        <v>27</v>
      </c>
      <c r="F5229" s="36">
        <v>44558</v>
      </c>
      <c r="G5229" s="37" t="s">
        <v>28</v>
      </c>
      <c r="H5229" s="33"/>
    </row>
    <row r="5230" spans="1:8" x14ac:dyDescent="0.25">
      <c r="A5230" s="33" t="s">
        <v>501</v>
      </c>
      <c r="B5230" s="34">
        <v>5024826</v>
      </c>
      <c r="C5230" s="35">
        <v>0.11799999999999999</v>
      </c>
      <c r="D5230" s="33" t="s">
        <v>33</v>
      </c>
      <c r="E5230" s="33" t="s">
        <v>27</v>
      </c>
      <c r="F5230" s="36">
        <v>44558</v>
      </c>
      <c r="G5230" s="37" t="s">
        <v>28</v>
      </c>
      <c r="H5230" s="33"/>
    </row>
    <row r="5231" spans="1:8" x14ac:dyDescent="0.25">
      <c r="A5231" s="33" t="s">
        <v>501</v>
      </c>
      <c r="B5231" s="34">
        <v>5024827</v>
      </c>
      <c r="C5231" s="35">
        <v>0.11799999999999999</v>
      </c>
      <c r="D5231" s="33" t="s">
        <v>33</v>
      </c>
      <c r="E5231" s="33" t="s">
        <v>27</v>
      </c>
      <c r="F5231" s="36">
        <v>44558</v>
      </c>
      <c r="G5231" s="37" t="s">
        <v>28</v>
      </c>
      <c r="H5231" s="33"/>
    </row>
    <row r="5232" spans="1:8" x14ac:dyDescent="0.25">
      <c r="A5232" s="33" t="s">
        <v>501</v>
      </c>
      <c r="B5232" s="34">
        <v>5024828</v>
      </c>
      <c r="C5232" s="35">
        <v>0.11799999999999999</v>
      </c>
      <c r="D5232" s="33" t="s">
        <v>33</v>
      </c>
      <c r="E5232" s="33" t="s">
        <v>27</v>
      </c>
      <c r="F5232" s="36">
        <v>44558</v>
      </c>
      <c r="G5232" s="37" t="s">
        <v>28</v>
      </c>
      <c r="H5232" s="33"/>
    </row>
    <row r="5233" spans="1:8" x14ac:dyDescent="0.25">
      <c r="A5233" s="33" t="s">
        <v>501</v>
      </c>
      <c r="B5233" s="34">
        <v>5024829</v>
      </c>
      <c r="C5233" s="35">
        <v>0.11799999999999999</v>
      </c>
      <c r="D5233" s="33" t="s">
        <v>33</v>
      </c>
      <c r="E5233" s="33" t="s">
        <v>27</v>
      </c>
      <c r="F5233" s="36">
        <v>44558</v>
      </c>
      <c r="G5233" s="37" t="s">
        <v>28</v>
      </c>
      <c r="H5233" s="33"/>
    </row>
    <row r="5234" spans="1:8" x14ac:dyDescent="0.25">
      <c r="A5234" s="33" t="s">
        <v>501</v>
      </c>
      <c r="B5234" s="34">
        <v>502483</v>
      </c>
      <c r="C5234" s="35">
        <v>0.11799999999999999</v>
      </c>
      <c r="D5234" s="33" t="s">
        <v>33</v>
      </c>
      <c r="E5234" s="33" t="s">
        <v>27</v>
      </c>
      <c r="F5234" s="36">
        <v>44558</v>
      </c>
      <c r="G5234" s="37" t="s">
        <v>28</v>
      </c>
      <c r="H5234" s="33"/>
    </row>
    <row r="5235" spans="1:8" x14ac:dyDescent="0.25">
      <c r="A5235" s="33" t="s">
        <v>501</v>
      </c>
      <c r="B5235" s="34">
        <v>502484</v>
      </c>
      <c r="C5235" s="35">
        <v>0.11799999999999999</v>
      </c>
      <c r="D5235" s="33" t="s">
        <v>33</v>
      </c>
      <c r="E5235" s="33" t="s">
        <v>27</v>
      </c>
      <c r="F5235" s="36">
        <v>44558</v>
      </c>
      <c r="G5235" s="37" t="s">
        <v>28</v>
      </c>
      <c r="H5235" s="33"/>
    </row>
    <row r="5236" spans="1:8" x14ac:dyDescent="0.25">
      <c r="A5236" s="33" t="s">
        <v>501</v>
      </c>
      <c r="B5236" s="34">
        <v>502485</v>
      </c>
      <c r="C5236" s="35">
        <v>0.11799999999999999</v>
      </c>
      <c r="D5236" s="33" t="s">
        <v>33</v>
      </c>
      <c r="E5236" s="33" t="s">
        <v>27</v>
      </c>
      <c r="F5236" s="36">
        <v>44558</v>
      </c>
      <c r="G5236" s="37" t="s">
        <v>28</v>
      </c>
      <c r="H5236" s="33"/>
    </row>
    <row r="5237" spans="1:8" x14ac:dyDescent="0.25">
      <c r="A5237" s="33" t="s">
        <v>501</v>
      </c>
      <c r="B5237" s="34">
        <v>502486</v>
      </c>
      <c r="C5237" s="35">
        <v>0.11799999999999999</v>
      </c>
      <c r="D5237" s="33" t="s">
        <v>33</v>
      </c>
      <c r="E5237" s="33" t="s">
        <v>27</v>
      </c>
      <c r="F5237" s="36">
        <v>44558</v>
      </c>
      <c r="G5237" s="37" t="s">
        <v>28</v>
      </c>
      <c r="H5237" s="33"/>
    </row>
    <row r="5238" spans="1:8" x14ac:dyDescent="0.25">
      <c r="A5238" s="33" t="s">
        <v>501</v>
      </c>
      <c r="B5238" s="34">
        <v>502487</v>
      </c>
      <c r="C5238" s="35">
        <v>0.11799999999999999</v>
      </c>
      <c r="D5238" s="33" t="s">
        <v>33</v>
      </c>
      <c r="E5238" s="33" t="s">
        <v>27</v>
      </c>
      <c r="F5238" s="36">
        <v>44558</v>
      </c>
      <c r="G5238" s="37" t="s">
        <v>28</v>
      </c>
      <c r="H5238" s="33"/>
    </row>
    <row r="5239" spans="1:8" x14ac:dyDescent="0.25">
      <c r="A5239" s="33" t="s">
        <v>501</v>
      </c>
      <c r="B5239" s="34">
        <v>502488</v>
      </c>
      <c r="C5239" s="35">
        <v>0.11799999999999999</v>
      </c>
      <c r="D5239" s="33" t="s">
        <v>33</v>
      </c>
      <c r="E5239" s="33" t="s">
        <v>27</v>
      </c>
      <c r="F5239" s="36">
        <v>44558</v>
      </c>
      <c r="G5239" s="37" t="s">
        <v>28</v>
      </c>
      <c r="H5239" s="33"/>
    </row>
    <row r="5240" spans="1:8" x14ac:dyDescent="0.25">
      <c r="A5240" s="33" t="s">
        <v>501</v>
      </c>
      <c r="B5240" s="34">
        <v>502489</v>
      </c>
      <c r="C5240" s="35">
        <v>0.11799999999999999</v>
      </c>
      <c r="D5240" s="33" t="s">
        <v>33</v>
      </c>
      <c r="E5240" s="33" t="s">
        <v>27</v>
      </c>
      <c r="F5240" s="36">
        <v>44558</v>
      </c>
      <c r="G5240" s="37" t="s">
        <v>28</v>
      </c>
      <c r="H5240" s="33"/>
    </row>
    <row r="5241" spans="1:8" x14ac:dyDescent="0.25">
      <c r="A5241" s="33" t="s">
        <v>501</v>
      </c>
      <c r="B5241" s="34">
        <v>50249</v>
      </c>
      <c r="C5241" s="35">
        <v>0.11799999999999999</v>
      </c>
      <c r="D5241" s="33" t="s">
        <v>33</v>
      </c>
      <c r="E5241" s="33" t="s">
        <v>27</v>
      </c>
      <c r="F5241" s="36">
        <v>44558</v>
      </c>
      <c r="G5241" s="37" t="s">
        <v>28</v>
      </c>
      <c r="H5241" s="33"/>
    </row>
    <row r="5242" spans="1:8" x14ac:dyDescent="0.25">
      <c r="A5242" s="33" t="s">
        <v>501</v>
      </c>
      <c r="B5242" s="34">
        <v>502500</v>
      </c>
      <c r="C5242" s="35">
        <v>0.11799999999999999</v>
      </c>
      <c r="D5242" s="33" t="s">
        <v>33</v>
      </c>
      <c r="E5242" s="33" t="s">
        <v>27</v>
      </c>
      <c r="F5242" s="36">
        <v>44558</v>
      </c>
      <c r="G5242" s="37" t="s">
        <v>28</v>
      </c>
      <c r="H5242" s="33"/>
    </row>
    <row r="5243" spans="1:8" x14ac:dyDescent="0.25">
      <c r="A5243" s="33" t="s">
        <v>501</v>
      </c>
      <c r="B5243" s="34">
        <v>502503</v>
      </c>
      <c r="C5243" s="35">
        <v>0.11799999999999999</v>
      </c>
      <c r="D5243" s="33" t="s">
        <v>33</v>
      </c>
      <c r="E5243" s="33" t="s">
        <v>27</v>
      </c>
      <c r="F5243" s="36">
        <v>44558</v>
      </c>
      <c r="G5243" s="37" t="s">
        <v>28</v>
      </c>
      <c r="H5243" s="33"/>
    </row>
    <row r="5244" spans="1:8" x14ac:dyDescent="0.25">
      <c r="A5244" s="33" t="s">
        <v>501</v>
      </c>
      <c r="B5244" s="34">
        <v>502504</v>
      </c>
      <c r="C5244" s="35">
        <v>0.11799999999999999</v>
      </c>
      <c r="D5244" s="33" t="s">
        <v>33</v>
      </c>
      <c r="E5244" s="33" t="s">
        <v>27</v>
      </c>
      <c r="F5244" s="36">
        <v>44558</v>
      </c>
      <c r="G5244" s="37" t="s">
        <v>28</v>
      </c>
      <c r="H5244" s="33"/>
    </row>
    <row r="5245" spans="1:8" x14ac:dyDescent="0.25">
      <c r="A5245" s="33" t="s">
        <v>501</v>
      </c>
      <c r="B5245" s="34">
        <v>502505</v>
      </c>
      <c r="C5245" s="35">
        <v>0.11799999999999999</v>
      </c>
      <c r="D5245" s="33" t="s">
        <v>33</v>
      </c>
      <c r="E5245" s="33" t="s">
        <v>27</v>
      </c>
      <c r="F5245" s="36">
        <v>44558</v>
      </c>
      <c r="G5245" s="37" t="s">
        <v>28</v>
      </c>
      <c r="H5245" s="33"/>
    </row>
    <row r="5246" spans="1:8" x14ac:dyDescent="0.25">
      <c r="A5246" s="33" t="s">
        <v>501</v>
      </c>
      <c r="B5246" s="34">
        <v>502506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501</v>
      </c>
      <c r="B5247" s="34">
        <v>502515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501</v>
      </c>
      <c r="B5248" s="34">
        <v>502516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501</v>
      </c>
      <c r="B5249" s="34">
        <v>502517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501</v>
      </c>
      <c r="B5250" s="34">
        <v>502518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501</v>
      </c>
      <c r="B5251" s="34">
        <v>502519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501</v>
      </c>
      <c r="B5252" s="34">
        <v>502520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501</v>
      </c>
      <c r="B5253" s="34">
        <v>502530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501</v>
      </c>
      <c r="B5254" s="34">
        <v>5025314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501</v>
      </c>
      <c r="B5255" s="34">
        <v>5025315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501</v>
      </c>
      <c r="B5256" s="34">
        <v>5025316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501</v>
      </c>
      <c r="B5257" s="34">
        <v>5025317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501</v>
      </c>
      <c r="B5258" s="34">
        <v>5025318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501</v>
      </c>
      <c r="B5259" s="34">
        <v>5025319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501</v>
      </c>
      <c r="B5260" s="34">
        <v>502532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501</v>
      </c>
      <c r="B5261" s="34">
        <v>502533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501</v>
      </c>
      <c r="B5262" s="34">
        <v>502534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501</v>
      </c>
      <c r="B5263" s="34">
        <v>502535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501</v>
      </c>
      <c r="B5264" s="34">
        <v>502536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501</v>
      </c>
      <c r="B5265" s="34">
        <v>502537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501</v>
      </c>
      <c r="B5266" s="34">
        <v>502538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501</v>
      </c>
      <c r="B5267" s="34">
        <v>502552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501</v>
      </c>
      <c r="B5268" s="34">
        <v>5025521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501</v>
      </c>
      <c r="B5269" s="34">
        <v>5025522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501</v>
      </c>
      <c r="B5270" s="34">
        <v>5025523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501</v>
      </c>
      <c r="B5271" s="34">
        <v>5025524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501</v>
      </c>
      <c r="B5272" s="34">
        <v>5025525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501</v>
      </c>
      <c r="B5273" s="34">
        <v>5025526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501</v>
      </c>
      <c r="B5274" s="34">
        <v>5025527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501</v>
      </c>
      <c r="B5275" s="34">
        <v>5025528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501</v>
      </c>
      <c r="B5276" s="34">
        <v>5025529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501</v>
      </c>
      <c r="B5277" s="34">
        <v>5025550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501</v>
      </c>
      <c r="B5278" s="34">
        <v>5025551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501</v>
      </c>
      <c r="B5279" s="34">
        <v>5025552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501</v>
      </c>
      <c r="B5280" s="34">
        <v>5025553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501</v>
      </c>
      <c r="B5281" s="34">
        <v>5025580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501</v>
      </c>
      <c r="B5282" s="34">
        <v>5025581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501</v>
      </c>
      <c r="B5283" s="34">
        <v>502570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501</v>
      </c>
      <c r="B5284" s="34">
        <v>5025719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501</v>
      </c>
      <c r="B5285" s="34">
        <v>502572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501</v>
      </c>
      <c r="B5286" s="34">
        <v>502573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501</v>
      </c>
      <c r="B5287" s="34">
        <v>502574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501</v>
      </c>
      <c r="B5288" s="34">
        <v>502575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501</v>
      </c>
      <c r="B5289" s="34">
        <v>502576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501</v>
      </c>
      <c r="B5290" s="34">
        <v>502577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501</v>
      </c>
      <c r="B5291" s="34">
        <v>502578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501</v>
      </c>
      <c r="B5292" s="34">
        <v>502580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501</v>
      </c>
      <c r="B5293" s="34">
        <v>5025819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501</v>
      </c>
      <c r="B5294" s="34">
        <v>502588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501</v>
      </c>
      <c r="B5295" s="34">
        <v>502589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501</v>
      </c>
      <c r="B5296" s="34">
        <v>502590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501</v>
      </c>
      <c r="B5297" s="34">
        <v>5025918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501</v>
      </c>
      <c r="B5298" s="34">
        <v>5025919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501</v>
      </c>
      <c r="B5299" s="34">
        <v>502599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501</v>
      </c>
      <c r="B5300" s="34">
        <v>5026624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501</v>
      </c>
      <c r="B5301" s="34">
        <v>5026625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501</v>
      </c>
      <c r="B5302" s="34">
        <v>5026626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501</v>
      </c>
      <c r="B5303" s="34">
        <v>5026627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501</v>
      </c>
      <c r="B5304" s="34">
        <v>5026628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501</v>
      </c>
      <c r="B5305" s="34">
        <v>5026638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501</v>
      </c>
      <c r="B5306" s="34">
        <v>5027728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501</v>
      </c>
      <c r="B5307" s="34">
        <v>5027828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501</v>
      </c>
      <c r="B5308" s="34">
        <v>5027929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502</v>
      </c>
      <c r="B5309" s="34">
        <v>5022374</v>
      </c>
      <c r="C5309" s="35">
        <v>0.1246</v>
      </c>
      <c r="D5309" s="33"/>
      <c r="E5309" s="33" t="s">
        <v>27</v>
      </c>
      <c r="F5309" s="36">
        <v>43871</v>
      </c>
      <c r="G5309" s="37" t="s">
        <v>28</v>
      </c>
      <c r="H5309" s="33"/>
    </row>
    <row r="5310" spans="1:8" x14ac:dyDescent="0.25">
      <c r="A5310" s="33" t="s">
        <v>502</v>
      </c>
      <c r="B5310" s="34">
        <v>50234</v>
      </c>
      <c r="C5310" s="35">
        <v>0.1246</v>
      </c>
      <c r="D5310" s="33"/>
      <c r="E5310" s="33" t="s">
        <v>27</v>
      </c>
      <c r="F5310" s="36">
        <v>43871</v>
      </c>
      <c r="G5310" s="37" t="s">
        <v>28</v>
      </c>
      <c r="H5310" s="33"/>
    </row>
    <row r="5311" spans="1:8" x14ac:dyDescent="0.25">
      <c r="A5311" s="33" t="s">
        <v>502</v>
      </c>
      <c r="B5311" s="34">
        <v>502350</v>
      </c>
      <c r="C5311" s="35">
        <v>0.1246</v>
      </c>
      <c r="D5311" s="33"/>
      <c r="E5311" s="33" t="s">
        <v>27</v>
      </c>
      <c r="F5311" s="36">
        <v>43871</v>
      </c>
      <c r="G5311" s="37" t="s">
        <v>28</v>
      </c>
      <c r="H5311" s="33"/>
    </row>
    <row r="5312" spans="1:8" x14ac:dyDescent="0.25">
      <c r="A5312" s="33" t="s">
        <v>502</v>
      </c>
      <c r="B5312" s="34">
        <v>5023510</v>
      </c>
      <c r="C5312" s="35">
        <v>0.1246</v>
      </c>
      <c r="D5312" s="33"/>
      <c r="E5312" s="33" t="s">
        <v>27</v>
      </c>
      <c r="F5312" s="36">
        <v>43871</v>
      </c>
      <c r="G5312" s="37" t="s">
        <v>28</v>
      </c>
      <c r="H5312" s="33"/>
    </row>
    <row r="5313" spans="1:8" x14ac:dyDescent="0.25">
      <c r="A5313" s="33" t="s">
        <v>502</v>
      </c>
      <c r="B5313" s="34">
        <v>5023511</v>
      </c>
      <c r="C5313" s="35">
        <v>0.1246</v>
      </c>
      <c r="D5313" s="33"/>
      <c r="E5313" s="33" t="s">
        <v>27</v>
      </c>
      <c r="F5313" s="36">
        <v>43871</v>
      </c>
      <c r="G5313" s="37" t="s">
        <v>28</v>
      </c>
      <c r="H5313" s="33"/>
    </row>
    <row r="5314" spans="1:8" x14ac:dyDescent="0.25">
      <c r="A5314" s="33" t="s">
        <v>502</v>
      </c>
      <c r="B5314" s="34">
        <v>5023512</v>
      </c>
      <c r="C5314" s="35">
        <v>0.1246</v>
      </c>
      <c r="D5314" s="33"/>
      <c r="E5314" s="33" t="s">
        <v>27</v>
      </c>
      <c r="F5314" s="36">
        <v>43871</v>
      </c>
      <c r="G5314" s="37" t="s">
        <v>28</v>
      </c>
      <c r="H5314" s="33"/>
    </row>
    <row r="5315" spans="1:8" x14ac:dyDescent="0.25">
      <c r="A5315" s="33" t="s">
        <v>502</v>
      </c>
      <c r="B5315" s="34">
        <v>5023513</v>
      </c>
      <c r="C5315" s="35">
        <v>0.1246</v>
      </c>
      <c r="D5315" s="33"/>
      <c r="E5315" s="33" t="s">
        <v>27</v>
      </c>
      <c r="F5315" s="36">
        <v>43871</v>
      </c>
      <c r="G5315" s="37" t="s">
        <v>28</v>
      </c>
      <c r="H5315" s="33"/>
    </row>
    <row r="5316" spans="1:8" x14ac:dyDescent="0.25">
      <c r="A5316" s="33" t="s">
        <v>502</v>
      </c>
      <c r="B5316" s="34">
        <v>5023514</v>
      </c>
      <c r="C5316" s="35">
        <v>0.1246</v>
      </c>
      <c r="D5316" s="33"/>
      <c r="E5316" s="33" t="s">
        <v>27</v>
      </c>
      <c r="F5316" s="36">
        <v>43871</v>
      </c>
      <c r="G5316" s="37" t="s">
        <v>28</v>
      </c>
      <c r="H5316" s="33"/>
    </row>
    <row r="5317" spans="1:8" x14ac:dyDescent="0.25">
      <c r="A5317" s="33" t="s">
        <v>502</v>
      </c>
      <c r="B5317" s="34">
        <v>5023520</v>
      </c>
      <c r="C5317" s="35">
        <v>0.1246</v>
      </c>
      <c r="D5317" s="33"/>
      <c r="E5317" s="33" t="s">
        <v>27</v>
      </c>
      <c r="F5317" s="36">
        <v>43871</v>
      </c>
      <c r="G5317" s="37" t="s">
        <v>28</v>
      </c>
      <c r="H5317" s="33"/>
    </row>
    <row r="5318" spans="1:8" x14ac:dyDescent="0.25">
      <c r="A5318" s="33" t="s">
        <v>502</v>
      </c>
      <c r="B5318" s="34">
        <v>5023521</v>
      </c>
      <c r="C5318" s="35">
        <v>0.1246</v>
      </c>
      <c r="D5318" s="33"/>
      <c r="E5318" s="33" t="s">
        <v>27</v>
      </c>
      <c r="F5318" s="36">
        <v>43871</v>
      </c>
      <c r="G5318" s="37" t="s">
        <v>28</v>
      </c>
      <c r="H5318" s="33"/>
    </row>
    <row r="5319" spans="1:8" x14ac:dyDescent="0.25">
      <c r="A5319" s="33" t="s">
        <v>502</v>
      </c>
      <c r="B5319" s="34">
        <v>5023522</v>
      </c>
      <c r="C5319" s="35">
        <v>0.1246</v>
      </c>
      <c r="D5319" s="33"/>
      <c r="E5319" s="33" t="s">
        <v>27</v>
      </c>
      <c r="F5319" s="36">
        <v>43871</v>
      </c>
      <c r="G5319" s="37" t="s">
        <v>28</v>
      </c>
      <c r="H5319" s="33"/>
    </row>
    <row r="5320" spans="1:8" x14ac:dyDescent="0.25">
      <c r="A5320" s="33" t="s">
        <v>502</v>
      </c>
      <c r="B5320" s="34">
        <v>5023523</v>
      </c>
      <c r="C5320" s="35">
        <v>0.1246</v>
      </c>
      <c r="D5320" s="33"/>
      <c r="E5320" s="33" t="s">
        <v>27</v>
      </c>
      <c r="F5320" s="36">
        <v>43871</v>
      </c>
      <c r="G5320" s="37" t="s">
        <v>28</v>
      </c>
      <c r="H5320" s="33"/>
    </row>
    <row r="5321" spans="1:8" x14ac:dyDescent="0.25">
      <c r="A5321" s="33" t="s">
        <v>502</v>
      </c>
      <c r="B5321" s="34">
        <v>5023524</v>
      </c>
      <c r="C5321" s="35">
        <v>0.1246</v>
      </c>
      <c r="D5321" s="33"/>
      <c r="E5321" s="33" t="s">
        <v>27</v>
      </c>
      <c r="F5321" s="36">
        <v>43871</v>
      </c>
      <c r="G5321" s="37" t="s">
        <v>28</v>
      </c>
      <c r="H5321" s="33"/>
    </row>
    <row r="5322" spans="1:8" x14ac:dyDescent="0.25">
      <c r="A5322" s="33" t="s">
        <v>502</v>
      </c>
      <c r="B5322" s="34">
        <v>5023530</v>
      </c>
      <c r="C5322" s="35">
        <v>0.1246</v>
      </c>
      <c r="D5322" s="33"/>
      <c r="E5322" s="33" t="s">
        <v>27</v>
      </c>
      <c r="F5322" s="36">
        <v>43871</v>
      </c>
      <c r="G5322" s="37" t="s">
        <v>28</v>
      </c>
      <c r="H5322" s="33"/>
    </row>
    <row r="5323" spans="1:8" x14ac:dyDescent="0.25">
      <c r="A5323" s="33" t="s">
        <v>502</v>
      </c>
      <c r="B5323" s="34">
        <v>5023531</v>
      </c>
      <c r="C5323" s="35">
        <v>0.1246</v>
      </c>
      <c r="D5323" s="33"/>
      <c r="E5323" s="33" t="s">
        <v>27</v>
      </c>
      <c r="F5323" s="36">
        <v>43871</v>
      </c>
      <c r="G5323" s="37" t="s">
        <v>28</v>
      </c>
      <c r="H5323" s="33"/>
    </row>
    <row r="5324" spans="1:8" x14ac:dyDescent="0.25">
      <c r="A5324" s="33" t="s">
        <v>502</v>
      </c>
      <c r="B5324" s="34">
        <v>5023532</v>
      </c>
      <c r="C5324" s="35">
        <v>0.1246</v>
      </c>
      <c r="D5324" s="33"/>
      <c r="E5324" s="33" t="s">
        <v>27</v>
      </c>
      <c r="F5324" s="36">
        <v>43871</v>
      </c>
      <c r="G5324" s="37" t="s">
        <v>28</v>
      </c>
      <c r="H5324" s="33"/>
    </row>
    <row r="5325" spans="1:8" x14ac:dyDescent="0.25">
      <c r="A5325" s="33" t="s">
        <v>502</v>
      </c>
      <c r="B5325" s="34">
        <v>5023533</v>
      </c>
      <c r="C5325" s="35">
        <v>0.1246</v>
      </c>
      <c r="D5325" s="33"/>
      <c r="E5325" s="33" t="s">
        <v>27</v>
      </c>
      <c r="F5325" s="36">
        <v>43871</v>
      </c>
      <c r="G5325" s="37" t="s">
        <v>28</v>
      </c>
      <c r="H5325" s="33"/>
    </row>
    <row r="5326" spans="1:8" x14ac:dyDescent="0.25">
      <c r="A5326" s="33" t="s">
        <v>502</v>
      </c>
      <c r="B5326" s="34">
        <v>5023534</v>
      </c>
      <c r="C5326" s="35">
        <v>0.1246</v>
      </c>
      <c r="D5326" s="33"/>
      <c r="E5326" s="33" t="s">
        <v>27</v>
      </c>
      <c r="F5326" s="36">
        <v>43871</v>
      </c>
      <c r="G5326" s="37" t="s">
        <v>28</v>
      </c>
      <c r="H5326" s="33"/>
    </row>
    <row r="5327" spans="1:8" x14ac:dyDescent="0.25">
      <c r="A5327" s="33" t="s">
        <v>502</v>
      </c>
      <c r="B5327" s="34">
        <v>50243</v>
      </c>
      <c r="C5327" s="35">
        <v>0.1246</v>
      </c>
      <c r="D5327" s="33"/>
      <c r="E5327" s="33" t="s">
        <v>27</v>
      </c>
      <c r="F5327" s="36">
        <v>43871</v>
      </c>
      <c r="G5327" s="37" t="s">
        <v>28</v>
      </c>
      <c r="H5327" s="33"/>
    </row>
    <row r="5328" spans="1:8" x14ac:dyDescent="0.25">
      <c r="A5328" s="33" t="s">
        <v>502</v>
      </c>
      <c r="B5328" s="34">
        <v>502440</v>
      </c>
      <c r="C5328" s="35">
        <v>0.1246</v>
      </c>
      <c r="D5328" s="33"/>
      <c r="E5328" s="33" t="s">
        <v>27</v>
      </c>
      <c r="F5328" s="36">
        <v>43871</v>
      </c>
      <c r="G5328" s="37" t="s">
        <v>28</v>
      </c>
      <c r="H5328" s="33"/>
    </row>
    <row r="5329" spans="1:8" x14ac:dyDescent="0.25">
      <c r="A5329" s="33" t="s">
        <v>502</v>
      </c>
      <c r="B5329" s="34">
        <v>502441</v>
      </c>
      <c r="C5329" s="35">
        <v>0.1246</v>
      </c>
      <c r="D5329" s="33"/>
      <c r="E5329" s="33" t="s">
        <v>27</v>
      </c>
      <c r="F5329" s="36">
        <v>43871</v>
      </c>
      <c r="G5329" s="37" t="s">
        <v>28</v>
      </c>
      <c r="H5329" s="33"/>
    </row>
    <row r="5330" spans="1:8" x14ac:dyDescent="0.25">
      <c r="A5330" s="33" t="s">
        <v>502</v>
      </c>
      <c r="B5330" s="34">
        <v>502442</v>
      </c>
      <c r="C5330" s="35">
        <v>0.1246</v>
      </c>
      <c r="D5330" s="33"/>
      <c r="E5330" s="33" t="s">
        <v>27</v>
      </c>
      <c r="F5330" s="36">
        <v>43871</v>
      </c>
      <c r="G5330" s="37" t="s">
        <v>28</v>
      </c>
      <c r="H5330" s="33"/>
    </row>
    <row r="5331" spans="1:8" x14ac:dyDescent="0.25">
      <c r="A5331" s="33" t="s">
        <v>502</v>
      </c>
      <c r="B5331" s="34">
        <v>502443</v>
      </c>
      <c r="C5331" s="35">
        <v>0.1246</v>
      </c>
      <c r="D5331" s="33"/>
      <c r="E5331" s="33" t="s">
        <v>27</v>
      </c>
      <c r="F5331" s="36">
        <v>43871</v>
      </c>
      <c r="G5331" s="37" t="s">
        <v>28</v>
      </c>
      <c r="H5331" s="33"/>
    </row>
    <row r="5332" spans="1:8" x14ac:dyDescent="0.25">
      <c r="A5332" s="33" t="s">
        <v>502</v>
      </c>
      <c r="B5332" s="34">
        <v>502444</v>
      </c>
      <c r="C5332" s="35">
        <v>0.1246</v>
      </c>
      <c r="D5332" s="33"/>
      <c r="E5332" s="33" t="s">
        <v>27</v>
      </c>
      <c r="F5332" s="36">
        <v>43871</v>
      </c>
      <c r="G5332" s="37" t="s">
        <v>28</v>
      </c>
      <c r="H5332" s="33"/>
    </row>
    <row r="5333" spans="1:8" x14ac:dyDescent="0.25">
      <c r="A5333" s="33" t="s">
        <v>502</v>
      </c>
      <c r="B5333" s="34">
        <v>502445</v>
      </c>
      <c r="C5333" s="35">
        <v>0.1246</v>
      </c>
      <c r="D5333" s="33"/>
      <c r="E5333" s="33" t="s">
        <v>27</v>
      </c>
      <c r="F5333" s="36">
        <v>43871</v>
      </c>
      <c r="G5333" s="37" t="s">
        <v>28</v>
      </c>
      <c r="H5333" s="33"/>
    </row>
    <row r="5334" spans="1:8" x14ac:dyDescent="0.25">
      <c r="A5334" s="33" t="s">
        <v>502</v>
      </c>
      <c r="B5334" s="34">
        <v>502446</v>
      </c>
      <c r="C5334" s="35">
        <v>0.1246</v>
      </c>
      <c r="D5334" s="33"/>
      <c r="E5334" s="33" t="s">
        <v>27</v>
      </c>
      <c r="F5334" s="36">
        <v>43871</v>
      </c>
      <c r="G5334" s="37" t="s">
        <v>28</v>
      </c>
      <c r="H5334" s="33"/>
    </row>
    <row r="5335" spans="1:8" x14ac:dyDescent="0.25">
      <c r="A5335" s="33" t="s">
        <v>502</v>
      </c>
      <c r="B5335" s="34">
        <v>5024470</v>
      </c>
      <c r="C5335" s="35">
        <v>0.1246</v>
      </c>
      <c r="D5335" s="33"/>
      <c r="E5335" s="33" t="s">
        <v>27</v>
      </c>
      <c r="F5335" s="36">
        <v>43871</v>
      </c>
      <c r="G5335" s="37" t="s">
        <v>28</v>
      </c>
      <c r="H5335" s="33"/>
    </row>
    <row r="5336" spans="1:8" x14ac:dyDescent="0.25">
      <c r="A5336" s="33" t="s">
        <v>502</v>
      </c>
      <c r="B5336" s="34">
        <v>5024471</v>
      </c>
      <c r="C5336" s="35">
        <v>0.1246</v>
      </c>
      <c r="D5336" s="33"/>
      <c r="E5336" s="33" t="s">
        <v>27</v>
      </c>
      <c r="F5336" s="36">
        <v>43871</v>
      </c>
      <c r="G5336" s="37" t="s">
        <v>28</v>
      </c>
      <c r="H5336" s="33"/>
    </row>
    <row r="5337" spans="1:8" x14ac:dyDescent="0.25">
      <c r="A5337" s="33" t="s">
        <v>502</v>
      </c>
      <c r="B5337" s="34">
        <v>5024472</v>
      </c>
      <c r="C5337" s="35">
        <v>0.1246</v>
      </c>
      <c r="D5337" s="33"/>
      <c r="E5337" s="33" t="s">
        <v>27</v>
      </c>
      <c r="F5337" s="36">
        <v>43871</v>
      </c>
      <c r="G5337" s="37" t="s">
        <v>28</v>
      </c>
      <c r="H5337" s="33"/>
    </row>
    <row r="5338" spans="1:8" x14ac:dyDescent="0.25">
      <c r="A5338" s="33" t="s">
        <v>502</v>
      </c>
      <c r="B5338" s="34">
        <v>5024473</v>
      </c>
      <c r="C5338" s="35">
        <v>0.1246</v>
      </c>
      <c r="D5338" s="33"/>
      <c r="E5338" s="33" t="s">
        <v>27</v>
      </c>
      <c r="F5338" s="36">
        <v>43871</v>
      </c>
      <c r="G5338" s="37" t="s">
        <v>28</v>
      </c>
      <c r="H5338" s="33"/>
    </row>
    <row r="5339" spans="1:8" x14ac:dyDescent="0.25">
      <c r="A5339" s="33" t="s">
        <v>502</v>
      </c>
      <c r="B5339" s="34">
        <v>5024474</v>
      </c>
      <c r="C5339" s="35">
        <v>0.1246</v>
      </c>
      <c r="D5339" s="33"/>
      <c r="E5339" s="33" t="s">
        <v>27</v>
      </c>
      <c r="F5339" s="36">
        <v>43871</v>
      </c>
      <c r="G5339" s="37" t="s">
        <v>28</v>
      </c>
      <c r="H5339" s="33"/>
    </row>
    <row r="5340" spans="1:8" x14ac:dyDescent="0.25">
      <c r="A5340" s="33" t="s">
        <v>502</v>
      </c>
      <c r="B5340" s="34">
        <v>5024475</v>
      </c>
      <c r="C5340" s="35">
        <v>0.1246</v>
      </c>
      <c r="D5340" s="33"/>
      <c r="E5340" s="33" t="s">
        <v>27</v>
      </c>
      <c r="F5340" s="36">
        <v>43871</v>
      </c>
      <c r="G5340" s="37" t="s">
        <v>28</v>
      </c>
      <c r="H5340" s="33"/>
    </row>
    <row r="5341" spans="1:8" x14ac:dyDescent="0.25">
      <c r="A5341" s="33" t="s">
        <v>502</v>
      </c>
      <c r="B5341" s="34">
        <v>502502</v>
      </c>
      <c r="C5341" s="35">
        <v>0.1246</v>
      </c>
      <c r="D5341" s="33"/>
      <c r="E5341" s="33" t="s">
        <v>27</v>
      </c>
      <c r="F5341" s="36">
        <v>43871</v>
      </c>
      <c r="G5341" s="37" t="s">
        <v>28</v>
      </c>
      <c r="H5341" s="33"/>
    </row>
    <row r="5342" spans="1:8" x14ac:dyDescent="0.25">
      <c r="A5342" s="33" t="s">
        <v>502</v>
      </c>
      <c r="B5342" s="34">
        <v>502507</v>
      </c>
      <c r="C5342" s="35">
        <v>0.1246</v>
      </c>
      <c r="D5342" s="33"/>
      <c r="E5342" s="33" t="s">
        <v>27</v>
      </c>
      <c r="F5342" s="36">
        <v>43871</v>
      </c>
      <c r="G5342" s="37" t="s">
        <v>28</v>
      </c>
      <c r="H5342" s="33"/>
    </row>
    <row r="5343" spans="1:8" x14ac:dyDescent="0.25">
      <c r="A5343" s="33" t="s">
        <v>502</v>
      </c>
      <c r="B5343" s="34">
        <v>502508</v>
      </c>
      <c r="C5343" s="35">
        <v>0.1246</v>
      </c>
      <c r="D5343" s="33"/>
      <c r="E5343" s="33" t="s">
        <v>27</v>
      </c>
      <c r="F5343" s="36">
        <v>43871</v>
      </c>
      <c r="G5343" s="37" t="s">
        <v>28</v>
      </c>
      <c r="H5343" s="33"/>
    </row>
    <row r="5344" spans="1:8" x14ac:dyDescent="0.25">
      <c r="A5344" s="33" t="s">
        <v>502</v>
      </c>
      <c r="B5344" s="34">
        <v>502509</v>
      </c>
      <c r="C5344" s="35">
        <v>0.1246</v>
      </c>
      <c r="D5344" s="33"/>
      <c r="E5344" s="33" t="s">
        <v>27</v>
      </c>
      <c r="F5344" s="36">
        <v>43871</v>
      </c>
      <c r="G5344" s="37" t="s">
        <v>28</v>
      </c>
      <c r="H5344" s="33"/>
    </row>
    <row r="5345" spans="1:8" x14ac:dyDescent="0.25">
      <c r="A5345" s="33" t="s">
        <v>502</v>
      </c>
      <c r="B5345" s="34">
        <v>502510</v>
      </c>
      <c r="C5345" s="35">
        <v>0.1246</v>
      </c>
      <c r="D5345" s="33"/>
      <c r="E5345" s="33" t="s">
        <v>27</v>
      </c>
      <c r="F5345" s="36">
        <v>43871</v>
      </c>
      <c r="G5345" s="37" t="s">
        <v>28</v>
      </c>
      <c r="H5345" s="33"/>
    </row>
    <row r="5346" spans="1:8" x14ac:dyDescent="0.25">
      <c r="A5346" s="33" t="s">
        <v>502</v>
      </c>
      <c r="B5346" s="34">
        <v>502514</v>
      </c>
      <c r="C5346" s="35">
        <v>0.1246</v>
      </c>
      <c r="D5346" s="33"/>
      <c r="E5346" s="33" t="s">
        <v>27</v>
      </c>
      <c r="F5346" s="36">
        <v>43871</v>
      </c>
      <c r="G5346" s="37" t="s">
        <v>28</v>
      </c>
      <c r="H5346" s="33"/>
    </row>
    <row r="5347" spans="1:8" x14ac:dyDescent="0.25">
      <c r="A5347" s="33" t="s">
        <v>502</v>
      </c>
      <c r="B5347" s="34">
        <v>502521</v>
      </c>
      <c r="C5347" s="35">
        <v>0.1246</v>
      </c>
      <c r="D5347" s="33"/>
      <c r="E5347" s="33" t="s">
        <v>27</v>
      </c>
      <c r="F5347" s="36">
        <v>43871</v>
      </c>
      <c r="G5347" s="37" t="s">
        <v>28</v>
      </c>
      <c r="H5347" s="33"/>
    </row>
    <row r="5348" spans="1:8" x14ac:dyDescent="0.25">
      <c r="A5348" s="33" t="s">
        <v>502</v>
      </c>
      <c r="B5348" s="34">
        <v>502522</v>
      </c>
      <c r="C5348" s="35">
        <v>0.1246</v>
      </c>
      <c r="D5348" s="33"/>
      <c r="E5348" s="33" t="s">
        <v>27</v>
      </c>
      <c r="F5348" s="36">
        <v>43871</v>
      </c>
      <c r="G5348" s="37" t="s">
        <v>28</v>
      </c>
      <c r="H5348" s="33"/>
    </row>
    <row r="5349" spans="1:8" x14ac:dyDescent="0.25">
      <c r="A5349" s="33" t="s">
        <v>502</v>
      </c>
      <c r="B5349" s="34">
        <v>502523</v>
      </c>
      <c r="C5349" s="35">
        <v>0.1246</v>
      </c>
      <c r="D5349" s="33"/>
      <c r="E5349" s="33" t="s">
        <v>27</v>
      </c>
      <c r="F5349" s="36">
        <v>43871</v>
      </c>
      <c r="G5349" s="37" t="s">
        <v>28</v>
      </c>
      <c r="H5349" s="33"/>
    </row>
    <row r="5350" spans="1:8" x14ac:dyDescent="0.25">
      <c r="A5350" s="33" t="s">
        <v>502</v>
      </c>
      <c r="B5350" s="34">
        <v>502524</v>
      </c>
      <c r="C5350" s="35">
        <v>0.1246</v>
      </c>
      <c r="D5350" s="33"/>
      <c r="E5350" s="33" t="s">
        <v>27</v>
      </c>
      <c r="F5350" s="36">
        <v>43871</v>
      </c>
      <c r="G5350" s="37" t="s">
        <v>28</v>
      </c>
      <c r="H5350" s="33"/>
    </row>
    <row r="5351" spans="1:8" x14ac:dyDescent="0.25">
      <c r="A5351" s="33" t="s">
        <v>502</v>
      </c>
      <c r="B5351" s="34">
        <v>502525</v>
      </c>
      <c r="C5351" s="35">
        <v>0.1246</v>
      </c>
      <c r="D5351" s="33"/>
      <c r="E5351" s="33" t="s">
        <v>27</v>
      </c>
      <c r="F5351" s="36">
        <v>43871</v>
      </c>
      <c r="G5351" s="37" t="s">
        <v>28</v>
      </c>
      <c r="H5351" s="33"/>
    </row>
    <row r="5352" spans="1:8" x14ac:dyDescent="0.25">
      <c r="A5352" s="33" t="s">
        <v>502</v>
      </c>
      <c r="B5352" s="34">
        <v>502526</v>
      </c>
      <c r="C5352" s="35">
        <v>0.1246</v>
      </c>
      <c r="D5352" s="33"/>
      <c r="E5352" s="33" t="s">
        <v>27</v>
      </c>
      <c r="F5352" s="36">
        <v>43871</v>
      </c>
      <c r="G5352" s="37" t="s">
        <v>28</v>
      </c>
      <c r="H5352" s="33"/>
    </row>
    <row r="5353" spans="1:8" x14ac:dyDescent="0.25">
      <c r="A5353" s="33" t="s">
        <v>502</v>
      </c>
      <c r="B5353" s="34">
        <v>502527</v>
      </c>
      <c r="C5353" s="35">
        <v>0.1246</v>
      </c>
      <c r="D5353" s="33"/>
      <c r="E5353" s="33" t="s">
        <v>27</v>
      </c>
      <c r="F5353" s="36">
        <v>43871</v>
      </c>
      <c r="G5353" s="37" t="s">
        <v>28</v>
      </c>
      <c r="H5353" s="33"/>
    </row>
    <row r="5354" spans="1:8" x14ac:dyDescent="0.25">
      <c r="A5354" s="33" t="s">
        <v>502</v>
      </c>
      <c r="B5354" s="34">
        <v>502528</v>
      </c>
      <c r="C5354" s="35">
        <v>0.1246</v>
      </c>
      <c r="D5354" s="33"/>
      <c r="E5354" s="33" t="s">
        <v>27</v>
      </c>
      <c r="F5354" s="36">
        <v>43871</v>
      </c>
      <c r="G5354" s="37" t="s">
        <v>28</v>
      </c>
      <c r="H5354" s="33"/>
    </row>
    <row r="5355" spans="1:8" x14ac:dyDescent="0.25">
      <c r="A5355" s="33" t="s">
        <v>502</v>
      </c>
      <c r="B5355" s="34">
        <v>502529</v>
      </c>
      <c r="C5355" s="35">
        <v>0.1246</v>
      </c>
      <c r="D5355" s="33"/>
      <c r="E5355" s="33" t="s">
        <v>27</v>
      </c>
      <c r="F5355" s="36">
        <v>43871</v>
      </c>
      <c r="G5355" s="37" t="s">
        <v>28</v>
      </c>
      <c r="H5355" s="33"/>
    </row>
    <row r="5356" spans="1:8" x14ac:dyDescent="0.25">
      <c r="A5356" s="33" t="s">
        <v>502</v>
      </c>
      <c r="B5356" s="34">
        <v>5025312</v>
      </c>
      <c r="C5356" s="35">
        <v>0.1246</v>
      </c>
      <c r="D5356" s="33"/>
      <c r="E5356" s="33" t="s">
        <v>27</v>
      </c>
      <c r="F5356" s="36">
        <v>43871</v>
      </c>
      <c r="G5356" s="37" t="s">
        <v>28</v>
      </c>
      <c r="H5356" s="33"/>
    </row>
    <row r="5357" spans="1:8" x14ac:dyDescent="0.25">
      <c r="A5357" s="33" t="s">
        <v>502</v>
      </c>
      <c r="B5357" s="34">
        <v>5025313</v>
      </c>
      <c r="C5357" s="35">
        <v>0.1246</v>
      </c>
      <c r="D5357" s="33"/>
      <c r="E5357" s="33" t="s">
        <v>27</v>
      </c>
      <c r="F5357" s="36">
        <v>43871</v>
      </c>
      <c r="G5357" s="37" t="s">
        <v>28</v>
      </c>
      <c r="H5357" s="33"/>
    </row>
    <row r="5358" spans="1:8" x14ac:dyDescent="0.25">
      <c r="A5358" s="33" t="s">
        <v>502</v>
      </c>
      <c r="B5358" s="34">
        <v>502539</v>
      </c>
      <c r="C5358" s="35">
        <v>0.1246</v>
      </c>
      <c r="D5358" s="33"/>
      <c r="E5358" s="33" t="s">
        <v>27</v>
      </c>
      <c r="F5358" s="36">
        <v>43871</v>
      </c>
      <c r="G5358" s="37" t="s">
        <v>28</v>
      </c>
      <c r="H5358" s="33"/>
    </row>
    <row r="5359" spans="1:8" x14ac:dyDescent="0.25">
      <c r="A5359" s="33" t="s">
        <v>502</v>
      </c>
      <c r="B5359" s="34">
        <v>502540</v>
      </c>
      <c r="C5359" s="35">
        <v>0.1246</v>
      </c>
      <c r="D5359" s="33"/>
      <c r="E5359" s="33" t="s">
        <v>27</v>
      </c>
      <c r="F5359" s="36">
        <v>43871</v>
      </c>
      <c r="G5359" s="37" t="s">
        <v>28</v>
      </c>
      <c r="H5359" s="33"/>
    </row>
    <row r="5360" spans="1:8" x14ac:dyDescent="0.25">
      <c r="A5360" s="33" t="s">
        <v>502</v>
      </c>
      <c r="B5360" s="34">
        <v>502550</v>
      </c>
      <c r="C5360" s="35">
        <v>0.1246</v>
      </c>
      <c r="D5360" s="33"/>
      <c r="E5360" s="33" t="s">
        <v>27</v>
      </c>
      <c r="F5360" s="36">
        <v>43871</v>
      </c>
      <c r="G5360" s="37" t="s">
        <v>28</v>
      </c>
      <c r="H5360" s="33"/>
    </row>
    <row r="5361" spans="1:8" x14ac:dyDescent="0.25">
      <c r="A5361" s="33" t="s">
        <v>502</v>
      </c>
      <c r="B5361" s="34">
        <v>5025518</v>
      </c>
      <c r="C5361" s="35">
        <v>0.1246</v>
      </c>
      <c r="D5361" s="33"/>
      <c r="E5361" s="33" t="s">
        <v>27</v>
      </c>
      <c r="F5361" s="36">
        <v>43871</v>
      </c>
      <c r="G5361" s="37" t="s">
        <v>28</v>
      </c>
      <c r="H5361" s="33"/>
    </row>
    <row r="5362" spans="1:8" x14ac:dyDescent="0.25">
      <c r="A5362" s="33" t="s">
        <v>502</v>
      </c>
      <c r="B5362" s="34">
        <v>5025519</v>
      </c>
      <c r="C5362" s="35">
        <v>0.1246</v>
      </c>
      <c r="D5362" s="33"/>
      <c r="E5362" s="33" t="s">
        <v>27</v>
      </c>
      <c r="F5362" s="36">
        <v>43871</v>
      </c>
      <c r="G5362" s="37" t="s">
        <v>28</v>
      </c>
      <c r="H5362" s="33"/>
    </row>
    <row r="5363" spans="1:8" x14ac:dyDescent="0.25">
      <c r="A5363" s="33" t="s">
        <v>502</v>
      </c>
      <c r="B5363" s="34">
        <v>5025540</v>
      </c>
      <c r="C5363" s="35">
        <v>0.1246</v>
      </c>
      <c r="D5363" s="33"/>
      <c r="E5363" s="33" t="s">
        <v>27</v>
      </c>
      <c r="F5363" s="36">
        <v>43871</v>
      </c>
      <c r="G5363" s="37" t="s">
        <v>28</v>
      </c>
      <c r="H5363" s="33"/>
    </row>
    <row r="5364" spans="1:8" x14ac:dyDescent="0.25">
      <c r="A5364" s="33" t="s">
        <v>502</v>
      </c>
      <c r="B5364" s="34">
        <v>5025541</v>
      </c>
      <c r="C5364" s="35">
        <v>0.1246</v>
      </c>
      <c r="D5364" s="33"/>
      <c r="E5364" s="33" t="s">
        <v>27</v>
      </c>
      <c r="F5364" s="36">
        <v>43871</v>
      </c>
      <c r="G5364" s="37" t="s">
        <v>28</v>
      </c>
      <c r="H5364" s="33"/>
    </row>
    <row r="5365" spans="1:8" x14ac:dyDescent="0.25">
      <c r="A5365" s="33" t="s">
        <v>502</v>
      </c>
      <c r="B5365" s="34">
        <v>5025542</v>
      </c>
      <c r="C5365" s="35">
        <v>0.1246</v>
      </c>
      <c r="D5365" s="33"/>
      <c r="E5365" s="33" t="s">
        <v>27</v>
      </c>
      <c r="F5365" s="36">
        <v>43871</v>
      </c>
      <c r="G5365" s="37" t="s">
        <v>28</v>
      </c>
      <c r="H5365" s="33"/>
    </row>
    <row r="5366" spans="1:8" x14ac:dyDescent="0.25">
      <c r="A5366" s="33" t="s">
        <v>502</v>
      </c>
      <c r="B5366" s="34">
        <v>5025545</v>
      </c>
      <c r="C5366" s="35">
        <v>0.1246</v>
      </c>
      <c r="D5366" s="33"/>
      <c r="E5366" s="33" t="s">
        <v>27</v>
      </c>
      <c r="F5366" s="36">
        <v>43871</v>
      </c>
      <c r="G5366" s="37" t="s">
        <v>28</v>
      </c>
      <c r="H5366" s="33"/>
    </row>
    <row r="5367" spans="1:8" x14ac:dyDescent="0.25">
      <c r="A5367" s="33" t="s">
        <v>502</v>
      </c>
      <c r="B5367" s="34">
        <v>5025546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502</v>
      </c>
      <c r="B5368" s="34">
        <v>5025547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502</v>
      </c>
      <c r="B5369" s="34">
        <v>5025548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502</v>
      </c>
      <c r="B5370" s="34">
        <v>5025549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502</v>
      </c>
      <c r="B5371" s="34">
        <v>502560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502</v>
      </c>
      <c r="B5372" s="34">
        <v>502564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502</v>
      </c>
      <c r="B5373" s="34">
        <v>502565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502</v>
      </c>
      <c r="B5374" s="34">
        <v>502566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502</v>
      </c>
      <c r="B5375" s="34">
        <v>502567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502</v>
      </c>
      <c r="B5376" s="34">
        <v>502568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502</v>
      </c>
      <c r="B5377" s="34">
        <v>502579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502</v>
      </c>
      <c r="B5378" s="34">
        <v>5025915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502</v>
      </c>
      <c r="B5379" s="34">
        <v>5025916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502</v>
      </c>
      <c r="B5380" s="34">
        <v>5025917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503</v>
      </c>
      <c r="B5381" s="34">
        <v>5022222</v>
      </c>
      <c r="C5381" s="35">
        <v>0.1052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503</v>
      </c>
      <c r="B5382" s="34">
        <v>5022223</v>
      </c>
      <c r="C5382" s="35">
        <v>0.1052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503</v>
      </c>
      <c r="B5383" s="34">
        <v>5022243</v>
      </c>
      <c r="C5383" s="35">
        <v>0.1052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503</v>
      </c>
      <c r="B5384" s="34">
        <v>5022244</v>
      </c>
      <c r="C5384" s="35">
        <v>0.1052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503</v>
      </c>
      <c r="B5385" s="34">
        <v>5022245</v>
      </c>
      <c r="C5385" s="35">
        <v>0.1052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503</v>
      </c>
      <c r="B5386" s="34">
        <v>5022246</v>
      </c>
      <c r="C5386" s="35">
        <v>0.1052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503</v>
      </c>
      <c r="B5387" s="34">
        <v>5022247</v>
      </c>
      <c r="C5387" s="35">
        <v>0.1052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503</v>
      </c>
      <c r="B5388" s="34">
        <v>5022320</v>
      </c>
      <c r="C5388" s="35">
        <v>0.1052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503</v>
      </c>
      <c r="B5389" s="34">
        <v>5022321</v>
      </c>
      <c r="C5389" s="35">
        <v>0.1052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503</v>
      </c>
      <c r="B5390" s="34">
        <v>5022322</v>
      </c>
      <c r="C5390" s="35">
        <v>0.1052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503</v>
      </c>
      <c r="B5391" s="34">
        <v>5022323</v>
      </c>
      <c r="C5391" s="35">
        <v>0.1052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503</v>
      </c>
      <c r="B5392" s="34">
        <v>5022324</v>
      </c>
      <c r="C5392" s="35">
        <v>0.1052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503</v>
      </c>
      <c r="B5393" s="34">
        <v>502241</v>
      </c>
      <c r="C5393" s="35">
        <v>0.1052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503</v>
      </c>
      <c r="B5394" s="34">
        <v>5022420</v>
      </c>
      <c r="C5394" s="35">
        <v>0.1052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503</v>
      </c>
      <c r="B5395" s="34">
        <v>5022421</v>
      </c>
      <c r="C5395" s="35">
        <v>0.1052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503</v>
      </c>
      <c r="B5396" s="34">
        <v>5022422</v>
      </c>
      <c r="C5396" s="35">
        <v>0.1052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503</v>
      </c>
      <c r="B5397" s="34">
        <v>5022423</v>
      </c>
      <c r="C5397" s="35">
        <v>0.1052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503</v>
      </c>
      <c r="B5398" s="34">
        <v>5022424</v>
      </c>
      <c r="C5398" s="35">
        <v>0.1052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503</v>
      </c>
      <c r="B5399" s="34">
        <v>5022425</v>
      </c>
      <c r="C5399" s="35">
        <v>0.1052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503</v>
      </c>
      <c r="B5400" s="34">
        <v>5022426</v>
      </c>
      <c r="C5400" s="35">
        <v>0.1052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503</v>
      </c>
      <c r="B5401" s="34">
        <v>50241</v>
      </c>
      <c r="C5401" s="35">
        <v>0.1052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503</v>
      </c>
      <c r="B5402" s="34">
        <v>50242</v>
      </c>
      <c r="C5402" s="35">
        <v>0.1052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503</v>
      </c>
      <c r="B5403" s="34">
        <v>502470</v>
      </c>
      <c r="C5403" s="35">
        <v>0.1052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503</v>
      </c>
      <c r="B5404" s="34">
        <v>502471</v>
      </c>
      <c r="C5404" s="35">
        <v>0.1052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503</v>
      </c>
      <c r="B5405" s="34">
        <v>502472</v>
      </c>
      <c r="C5405" s="35">
        <v>0.1052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503</v>
      </c>
      <c r="B5406" s="34">
        <v>502473</v>
      </c>
      <c r="C5406" s="35">
        <v>0.1052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503</v>
      </c>
      <c r="B5407" s="34">
        <v>502474</v>
      </c>
      <c r="C5407" s="35">
        <v>0.1052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503</v>
      </c>
      <c r="B5408" s="34">
        <v>502475</v>
      </c>
      <c r="C5408" s="35">
        <v>0.1052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503</v>
      </c>
      <c r="B5409" s="34">
        <v>502476</v>
      </c>
      <c r="C5409" s="35">
        <v>0.1052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503</v>
      </c>
      <c r="B5410" s="34">
        <v>5024770</v>
      </c>
      <c r="C5410" s="35">
        <v>0.1052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503</v>
      </c>
      <c r="B5411" s="34">
        <v>5024771</v>
      </c>
      <c r="C5411" s="35">
        <v>0.1052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503</v>
      </c>
      <c r="B5412" s="34">
        <v>5024772</v>
      </c>
      <c r="C5412" s="35">
        <v>0.1052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503</v>
      </c>
      <c r="B5413" s="34">
        <v>502501</v>
      </c>
      <c r="C5413" s="35">
        <v>0.1052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503</v>
      </c>
      <c r="B5414" s="34">
        <v>5025010</v>
      </c>
      <c r="C5414" s="35">
        <v>0.1052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503</v>
      </c>
      <c r="B5415" s="34">
        <v>5025011</v>
      </c>
      <c r="C5415" s="35">
        <v>0.1052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503</v>
      </c>
      <c r="B5416" s="34">
        <v>5025012</v>
      </c>
      <c r="C5416" s="35">
        <v>0.1052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503</v>
      </c>
      <c r="B5417" s="34">
        <v>5025013</v>
      </c>
      <c r="C5417" s="35">
        <v>0.1052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503</v>
      </c>
      <c r="B5418" s="34">
        <v>5025014</v>
      </c>
      <c r="C5418" s="35">
        <v>0.1052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503</v>
      </c>
      <c r="B5419" s="34">
        <v>5025015</v>
      </c>
      <c r="C5419" s="35">
        <v>0.1052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503</v>
      </c>
      <c r="B5420" s="34">
        <v>502511</v>
      </c>
      <c r="C5420" s="35">
        <v>0.1052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503</v>
      </c>
      <c r="B5421" s="34">
        <v>502512</v>
      </c>
      <c r="C5421" s="35">
        <v>0.1052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503</v>
      </c>
      <c r="B5422" s="34">
        <v>502513</v>
      </c>
      <c r="C5422" s="35">
        <v>0.1052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503</v>
      </c>
      <c r="B5423" s="34">
        <v>5025310</v>
      </c>
      <c r="C5423" s="35">
        <v>0.1052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503</v>
      </c>
      <c r="B5424" s="34">
        <v>5025311</v>
      </c>
      <c r="C5424" s="35">
        <v>0.1052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503</v>
      </c>
      <c r="B5425" s="34">
        <v>502541</v>
      </c>
      <c r="C5425" s="35">
        <v>0.1052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503</v>
      </c>
      <c r="B5426" s="34">
        <v>502542</v>
      </c>
      <c r="C5426" s="35">
        <v>0.1052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503</v>
      </c>
      <c r="B5427" s="34">
        <v>502543</v>
      </c>
      <c r="C5427" s="35">
        <v>0.1052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503</v>
      </c>
      <c r="B5428" s="34">
        <v>502544</v>
      </c>
      <c r="C5428" s="35">
        <v>0.1052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503</v>
      </c>
      <c r="B5429" s="34">
        <v>502545</v>
      </c>
      <c r="C5429" s="35">
        <v>0.1052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503</v>
      </c>
      <c r="B5430" s="34">
        <v>502546</v>
      </c>
      <c r="C5430" s="35">
        <v>0.1052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503</v>
      </c>
      <c r="B5431" s="34">
        <v>502547</v>
      </c>
      <c r="C5431" s="35">
        <v>0.1052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503</v>
      </c>
      <c r="B5432" s="34">
        <v>502548</v>
      </c>
      <c r="C5432" s="35">
        <v>0.1052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503</v>
      </c>
      <c r="B5433" s="34">
        <v>502549</v>
      </c>
      <c r="C5433" s="35">
        <v>0.1052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503</v>
      </c>
      <c r="B5434" s="34">
        <v>5025510</v>
      </c>
      <c r="C5434" s="35">
        <v>0.1052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503</v>
      </c>
      <c r="B5435" s="34">
        <v>5025511</v>
      </c>
      <c r="C5435" s="35">
        <v>0.1052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503</v>
      </c>
      <c r="B5436" s="34">
        <v>5025512</v>
      </c>
      <c r="C5436" s="35">
        <v>0.1052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503</v>
      </c>
      <c r="B5437" s="34">
        <v>5025513</v>
      </c>
      <c r="C5437" s="35">
        <v>0.1052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503</v>
      </c>
      <c r="B5438" s="34">
        <v>5025514</v>
      </c>
      <c r="C5438" s="35">
        <v>0.1052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503</v>
      </c>
      <c r="B5439" s="34">
        <v>5025515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503</v>
      </c>
      <c r="B5440" s="34">
        <v>5025516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503</v>
      </c>
      <c r="B5441" s="34">
        <v>5025517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503</v>
      </c>
      <c r="B5442" s="34">
        <v>502553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503</v>
      </c>
      <c r="B5443" s="34">
        <v>5025531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503</v>
      </c>
      <c r="B5444" s="34">
        <v>5025532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503</v>
      </c>
      <c r="B5445" s="34">
        <v>5025533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503</v>
      </c>
      <c r="B5446" s="34">
        <v>5025534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503</v>
      </c>
      <c r="B5447" s="34">
        <v>5025535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503</v>
      </c>
      <c r="B5448" s="34">
        <v>5025536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503</v>
      </c>
      <c r="B5449" s="34">
        <v>5025537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503</v>
      </c>
      <c r="B5450" s="34">
        <v>5025538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503</v>
      </c>
      <c r="B5451" s="34">
        <v>5025539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503</v>
      </c>
      <c r="B5452" s="34">
        <v>5025543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503</v>
      </c>
      <c r="B5453" s="34">
        <v>5025544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503</v>
      </c>
      <c r="B5454" s="34">
        <v>5025554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503</v>
      </c>
      <c r="B5455" s="34">
        <v>5025555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503</v>
      </c>
      <c r="B5456" s="34">
        <v>5025556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503</v>
      </c>
      <c r="B5457" s="34">
        <v>5025557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503</v>
      </c>
      <c r="B5458" s="34">
        <v>5025558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503</v>
      </c>
      <c r="B5459" s="34">
        <v>5025559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503</v>
      </c>
      <c r="B5460" s="34">
        <v>502556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503</v>
      </c>
      <c r="B5461" s="34">
        <v>502557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503</v>
      </c>
      <c r="B5462" s="34">
        <v>5025582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503</v>
      </c>
      <c r="B5463" s="34">
        <v>5025583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503</v>
      </c>
      <c r="B5464" s="34">
        <v>5025584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503</v>
      </c>
      <c r="B5465" s="34">
        <v>5025585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503</v>
      </c>
      <c r="B5466" s="34">
        <v>5025586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503</v>
      </c>
      <c r="B5467" s="34">
        <v>5025587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503</v>
      </c>
      <c r="B5468" s="34">
        <v>5025588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503</v>
      </c>
      <c r="B5469" s="34">
        <v>5025589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503</v>
      </c>
      <c r="B5470" s="34">
        <v>502559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503</v>
      </c>
      <c r="B5471" s="34">
        <v>502561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503</v>
      </c>
      <c r="B5472" s="34">
        <v>502562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503</v>
      </c>
      <c r="B5473" s="34">
        <v>502563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503</v>
      </c>
      <c r="B5474" s="34">
        <v>502569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503</v>
      </c>
      <c r="B5475" s="34">
        <v>5025710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503</v>
      </c>
      <c r="B5476" s="34">
        <v>5025711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503</v>
      </c>
      <c r="B5477" s="34">
        <v>5025712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503</v>
      </c>
      <c r="B5478" s="34">
        <v>5025713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503</v>
      </c>
      <c r="B5479" s="34">
        <v>5025714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503</v>
      </c>
      <c r="B5480" s="34">
        <v>5025715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503</v>
      </c>
      <c r="B5481" s="34">
        <v>5025716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503</v>
      </c>
      <c r="B5482" s="34">
        <v>5025717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503</v>
      </c>
      <c r="B5483" s="34">
        <v>5025718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503</v>
      </c>
      <c r="B5484" s="34">
        <v>5025810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503</v>
      </c>
      <c r="B5485" s="34">
        <v>5025811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503</v>
      </c>
      <c r="B5486" s="34">
        <v>5025812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503</v>
      </c>
      <c r="B5487" s="34">
        <v>5025813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503</v>
      </c>
      <c r="B5488" s="34">
        <v>5025814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503</v>
      </c>
      <c r="B5489" s="34">
        <v>5025815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503</v>
      </c>
      <c r="B5490" s="34">
        <v>5025816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503</v>
      </c>
      <c r="B5491" s="34">
        <v>5025817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503</v>
      </c>
      <c r="B5492" s="34">
        <v>5025818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503</v>
      </c>
      <c r="B5493" s="34">
        <v>502582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503</v>
      </c>
      <c r="B5494" s="34">
        <v>502583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503</v>
      </c>
      <c r="B5495" s="34">
        <v>502584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503</v>
      </c>
      <c r="B5496" s="34">
        <v>502585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503</v>
      </c>
      <c r="B5497" s="34">
        <v>502586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503</v>
      </c>
      <c r="B5498" s="34">
        <v>502587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503</v>
      </c>
      <c r="B5499" s="34">
        <v>5025910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503</v>
      </c>
      <c r="B5500" s="34">
        <v>5025911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503</v>
      </c>
      <c r="B5501" s="34">
        <v>5025912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503</v>
      </c>
      <c r="B5502" s="34">
        <v>5025913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503</v>
      </c>
      <c r="B5503" s="34">
        <v>5025914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503</v>
      </c>
      <c r="B5504" s="34">
        <v>502592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503</v>
      </c>
      <c r="B5505" s="34">
        <v>502593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503</v>
      </c>
      <c r="B5506" s="34">
        <v>502594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503</v>
      </c>
      <c r="B5507" s="34">
        <v>502595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503</v>
      </c>
      <c r="B5508" s="34">
        <v>502596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503</v>
      </c>
      <c r="B5509" s="34">
        <v>502597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503</v>
      </c>
      <c r="B5510" s="34">
        <v>502598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503</v>
      </c>
      <c r="B5511" s="34">
        <v>5026620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503</v>
      </c>
      <c r="B5512" s="34">
        <v>5026621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503</v>
      </c>
      <c r="B5513" s="34">
        <v>5026623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503</v>
      </c>
      <c r="B5514" s="34">
        <v>5027723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503</v>
      </c>
      <c r="B5515" s="34">
        <v>5027820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503</v>
      </c>
      <c r="B5516" s="34">
        <v>5027821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503</v>
      </c>
      <c r="B5517" s="34">
        <v>5027822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503</v>
      </c>
      <c r="B5518" s="34">
        <v>5027823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503</v>
      </c>
      <c r="B5519" s="34">
        <v>5027920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504</v>
      </c>
      <c r="B5520" s="34">
        <v>5022229</v>
      </c>
      <c r="C5520" s="35">
        <v>0.1246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504</v>
      </c>
      <c r="B5521" s="34">
        <v>5022267</v>
      </c>
      <c r="C5521" s="35">
        <v>0.1246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504</v>
      </c>
      <c r="B5522" s="34">
        <v>5022268</v>
      </c>
      <c r="C5522" s="35">
        <v>0.1246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504</v>
      </c>
      <c r="B5523" s="34">
        <v>5022269</v>
      </c>
      <c r="C5523" s="35">
        <v>0.1246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504</v>
      </c>
      <c r="B5524" s="34">
        <v>5022277</v>
      </c>
      <c r="C5524" s="35">
        <v>0.1246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504</v>
      </c>
      <c r="B5525" s="34">
        <v>5022278</v>
      </c>
      <c r="C5525" s="35">
        <v>0.1246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504</v>
      </c>
      <c r="B5526" s="34">
        <v>5022279</v>
      </c>
      <c r="C5526" s="35">
        <v>0.1246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504</v>
      </c>
      <c r="B5527" s="34">
        <v>5022375</v>
      </c>
      <c r="C5527" s="35">
        <v>0.1246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504</v>
      </c>
      <c r="B5528" s="34">
        <v>5022376</v>
      </c>
      <c r="C5528" s="35">
        <v>0.1246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504</v>
      </c>
      <c r="B5529" s="34">
        <v>5022377</v>
      </c>
      <c r="C5529" s="35">
        <v>0.1246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504</v>
      </c>
      <c r="B5530" s="34">
        <v>5022378</v>
      </c>
      <c r="C5530" s="35">
        <v>0.1246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504</v>
      </c>
      <c r="B5531" s="34">
        <v>5022379</v>
      </c>
      <c r="C5531" s="35">
        <v>0.1246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504</v>
      </c>
      <c r="B5532" s="34">
        <v>5022450</v>
      </c>
      <c r="C5532" s="35">
        <v>0.1246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504</v>
      </c>
      <c r="B5533" s="34">
        <v>5022459</v>
      </c>
      <c r="C5533" s="35">
        <v>0.1246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504</v>
      </c>
      <c r="B5534" s="34">
        <v>5022470</v>
      </c>
      <c r="C5534" s="35">
        <v>0.1246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504</v>
      </c>
      <c r="B5535" s="34">
        <v>502340</v>
      </c>
      <c r="C5535" s="35">
        <v>0.1246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504</v>
      </c>
      <c r="B5536" s="34">
        <v>502341</v>
      </c>
      <c r="C5536" s="35">
        <v>0.1246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504</v>
      </c>
      <c r="B5537" s="34">
        <v>502342</v>
      </c>
      <c r="C5537" s="35">
        <v>0.1246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504</v>
      </c>
      <c r="B5538" s="34">
        <v>502343</v>
      </c>
      <c r="C5538" s="35">
        <v>0.1246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504</v>
      </c>
      <c r="B5539" s="34">
        <v>502344</v>
      </c>
      <c r="C5539" s="35">
        <v>0.1246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504</v>
      </c>
      <c r="B5540" s="34">
        <v>5026648</v>
      </c>
      <c r="C5540" s="35">
        <v>0.1246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504</v>
      </c>
      <c r="B5541" s="34">
        <v>5026649</v>
      </c>
      <c r="C5541" s="35">
        <v>0.1246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504</v>
      </c>
      <c r="B5542" s="34">
        <v>5026659</v>
      </c>
      <c r="C5542" s="35">
        <v>0.1246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504</v>
      </c>
      <c r="B5543" s="34">
        <v>5026660</v>
      </c>
      <c r="C5543" s="35">
        <v>0.1246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504</v>
      </c>
      <c r="B5544" s="34">
        <v>5026677</v>
      </c>
      <c r="C5544" s="35">
        <v>0.1246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504</v>
      </c>
      <c r="B5545" s="34">
        <v>5026679</v>
      </c>
      <c r="C5545" s="35">
        <v>0.1246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504</v>
      </c>
      <c r="B5546" s="34">
        <v>5027740</v>
      </c>
      <c r="C5546" s="35">
        <v>0.1246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504</v>
      </c>
      <c r="B5547" s="34">
        <v>5027741</v>
      </c>
      <c r="C5547" s="35">
        <v>0.1246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504</v>
      </c>
      <c r="B5548" s="34">
        <v>5027742</v>
      </c>
      <c r="C5548" s="35">
        <v>0.1246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504</v>
      </c>
      <c r="B5549" s="34">
        <v>5027743</v>
      </c>
      <c r="C5549" s="35">
        <v>0.1246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504</v>
      </c>
      <c r="B5550" s="34">
        <v>5027744</v>
      </c>
      <c r="C5550" s="35">
        <v>0.1246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504</v>
      </c>
      <c r="B5551" s="34">
        <v>5027759</v>
      </c>
      <c r="C5551" s="35">
        <v>0.1246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504</v>
      </c>
      <c r="B5552" s="34">
        <v>5027779</v>
      </c>
      <c r="C5552" s="35">
        <v>0.1246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504</v>
      </c>
      <c r="B5553" s="34">
        <v>5027859</v>
      </c>
      <c r="C5553" s="35">
        <v>0.1246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504</v>
      </c>
      <c r="B5554" s="34">
        <v>5027879</v>
      </c>
      <c r="C5554" s="35">
        <v>0.1246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504</v>
      </c>
      <c r="B5555" s="34">
        <v>5027959</v>
      </c>
      <c r="C5555" s="35">
        <v>0.1246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504</v>
      </c>
      <c r="B5556" s="34">
        <v>5027968</v>
      </c>
      <c r="C5556" s="35">
        <v>0.1246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504</v>
      </c>
      <c r="B5557" s="34">
        <v>5027969</v>
      </c>
      <c r="C5557" s="35">
        <v>0.1246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504</v>
      </c>
      <c r="B5558" s="34">
        <v>5027979</v>
      </c>
      <c r="C5558" s="35">
        <v>0.1246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505</v>
      </c>
      <c r="B5559" s="34">
        <v>5022200</v>
      </c>
      <c r="C5559" s="35">
        <v>9.98E-2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505</v>
      </c>
      <c r="B5560" s="34">
        <v>5022201</v>
      </c>
      <c r="C5560" s="35">
        <v>9.98E-2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505</v>
      </c>
      <c r="B5561" s="34">
        <v>5022202</v>
      </c>
      <c r="C5561" s="35">
        <v>9.98E-2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505</v>
      </c>
      <c r="B5562" s="34">
        <v>5022203</v>
      </c>
      <c r="C5562" s="35">
        <v>9.98E-2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505</v>
      </c>
      <c r="B5563" s="34">
        <v>5022204</v>
      </c>
      <c r="C5563" s="35">
        <v>9.98E-2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505</v>
      </c>
      <c r="B5564" s="34">
        <v>5022205</v>
      </c>
      <c r="C5564" s="35">
        <v>9.98E-2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505</v>
      </c>
      <c r="B5565" s="34">
        <v>5022206</v>
      </c>
      <c r="C5565" s="35">
        <v>9.98E-2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505</v>
      </c>
      <c r="B5566" s="34">
        <v>5022207</v>
      </c>
      <c r="C5566" s="35">
        <v>9.98E-2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505</v>
      </c>
      <c r="B5567" s="34">
        <v>5022220</v>
      </c>
      <c r="C5567" s="35">
        <v>9.98E-2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505</v>
      </c>
      <c r="B5568" s="34">
        <v>5022221</v>
      </c>
      <c r="C5568" s="35">
        <v>9.98E-2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505</v>
      </c>
      <c r="B5569" s="34">
        <v>5022224</v>
      </c>
      <c r="C5569" s="35">
        <v>9.98E-2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505</v>
      </c>
      <c r="B5570" s="34">
        <v>5022225</v>
      </c>
      <c r="C5570" s="35">
        <v>9.98E-2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505</v>
      </c>
      <c r="B5571" s="34">
        <v>5022226</v>
      </c>
      <c r="C5571" s="35">
        <v>9.98E-2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505</v>
      </c>
      <c r="B5572" s="34">
        <v>5022227</v>
      </c>
      <c r="C5572" s="35">
        <v>9.98E-2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505</v>
      </c>
      <c r="B5573" s="34">
        <v>5022228</v>
      </c>
      <c r="C5573" s="35">
        <v>9.98E-2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505</v>
      </c>
      <c r="B5574" s="34">
        <v>5022230</v>
      </c>
      <c r="C5574" s="35">
        <v>9.98E-2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505</v>
      </c>
      <c r="B5575" s="34">
        <v>5022232</v>
      </c>
      <c r="C5575" s="35">
        <v>9.98E-2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505</v>
      </c>
      <c r="B5576" s="34">
        <v>5022233</v>
      </c>
      <c r="C5576" s="35">
        <v>9.98E-2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505</v>
      </c>
      <c r="B5577" s="34">
        <v>5022234</v>
      </c>
      <c r="C5577" s="35">
        <v>9.98E-2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505</v>
      </c>
      <c r="B5578" s="34">
        <v>5022235</v>
      </c>
      <c r="C5578" s="35">
        <v>9.98E-2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505</v>
      </c>
      <c r="B5579" s="34">
        <v>5022238</v>
      </c>
      <c r="C5579" s="35">
        <v>9.98E-2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505</v>
      </c>
      <c r="B5580" s="34">
        <v>5022242</v>
      </c>
      <c r="C5580" s="35">
        <v>9.98E-2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505</v>
      </c>
      <c r="B5581" s="34">
        <v>5022250</v>
      </c>
      <c r="C5581" s="35">
        <v>9.98E-2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505</v>
      </c>
      <c r="B5582" s="34">
        <v>5022251</v>
      </c>
      <c r="C5582" s="35">
        <v>9.98E-2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505</v>
      </c>
      <c r="B5583" s="34">
        <v>5022253</v>
      </c>
      <c r="C5583" s="35">
        <v>9.98E-2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505</v>
      </c>
      <c r="B5584" s="34">
        <v>5022254</v>
      </c>
      <c r="C5584" s="35">
        <v>9.98E-2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505</v>
      </c>
      <c r="B5585" s="34">
        <v>5022255</v>
      </c>
      <c r="C5585" s="35">
        <v>9.98E-2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505</v>
      </c>
      <c r="B5586" s="34">
        <v>5022256</v>
      </c>
      <c r="C5586" s="35">
        <v>9.98E-2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505</v>
      </c>
      <c r="B5587" s="34">
        <v>5022257</v>
      </c>
      <c r="C5587" s="35">
        <v>9.98E-2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505</v>
      </c>
      <c r="B5588" s="34">
        <v>5022258</v>
      </c>
      <c r="C5588" s="35">
        <v>9.98E-2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505</v>
      </c>
      <c r="B5589" s="34">
        <v>5022259</v>
      </c>
      <c r="C5589" s="35">
        <v>9.98E-2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505</v>
      </c>
      <c r="B5590" s="34">
        <v>5022260</v>
      </c>
      <c r="C5590" s="35">
        <v>9.98E-2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505</v>
      </c>
      <c r="B5591" s="34">
        <v>5022261</v>
      </c>
      <c r="C5591" s="35">
        <v>9.98E-2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505</v>
      </c>
      <c r="B5592" s="34">
        <v>5022270</v>
      </c>
      <c r="C5592" s="35">
        <v>9.98E-2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505</v>
      </c>
      <c r="B5593" s="34">
        <v>5022286</v>
      </c>
      <c r="C5593" s="35">
        <v>9.98E-2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505</v>
      </c>
      <c r="B5594" s="34">
        <v>5022288</v>
      </c>
      <c r="C5594" s="35">
        <v>9.98E-2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505</v>
      </c>
      <c r="B5595" s="34">
        <v>5022289</v>
      </c>
      <c r="C5595" s="35">
        <v>9.98E-2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505</v>
      </c>
      <c r="B5596" s="34">
        <v>5022331</v>
      </c>
      <c r="C5596" s="35">
        <v>9.98E-2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505</v>
      </c>
      <c r="B5597" s="34">
        <v>5022332</v>
      </c>
      <c r="C5597" s="35">
        <v>9.98E-2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505</v>
      </c>
      <c r="B5598" s="34">
        <v>5022333</v>
      </c>
      <c r="C5598" s="35">
        <v>9.98E-2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505</v>
      </c>
      <c r="B5599" s="34">
        <v>5022334</v>
      </c>
      <c r="C5599" s="35">
        <v>9.98E-2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505</v>
      </c>
      <c r="B5600" s="34">
        <v>5022335</v>
      </c>
      <c r="C5600" s="35">
        <v>9.98E-2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505</v>
      </c>
      <c r="B5601" s="34">
        <v>5022336</v>
      </c>
      <c r="C5601" s="35">
        <v>9.98E-2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505</v>
      </c>
      <c r="B5602" s="34">
        <v>5022337</v>
      </c>
      <c r="C5602" s="35">
        <v>9.98E-2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505</v>
      </c>
      <c r="B5603" s="34">
        <v>5022338</v>
      </c>
      <c r="C5603" s="35">
        <v>9.98E-2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505</v>
      </c>
      <c r="B5604" s="34">
        <v>5022339</v>
      </c>
      <c r="C5604" s="35">
        <v>9.98E-2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505</v>
      </c>
      <c r="B5605" s="34">
        <v>502236</v>
      </c>
      <c r="C5605" s="35">
        <v>9.98E-2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505</v>
      </c>
      <c r="B5606" s="34">
        <v>5022431</v>
      </c>
      <c r="C5606" s="35">
        <v>9.98E-2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505</v>
      </c>
      <c r="B5607" s="34">
        <v>5022432</v>
      </c>
      <c r="C5607" s="35">
        <v>9.98E-2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505</v>
      </c>
      <c r="B5608" s="34">
        <v>5022433</v>
      </c>
      <c r="C5608" s="35">
        <v>9.98E-2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505</v>
      </c>
      <c r="B5609" s="34">
        <v>5022434</v>
      </c>
      <c r="C5609" s="35">
        <v>9.98E-2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505</v>
      </c>
      <c r="B5610" s="34">
        <v>5022435</v>
      </c>
      <c r="C5610" s="35">
        <v>9.98E-2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505</v>
      </c>
      <c r="B5611" s="34">
        <v>5022436</v>
      </c>
      <c r="C5611" s="35">
        <v>9.98E-2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505</v>
      </c>
      <c r="B5612" s="34">
        <v>5022437</v>
      </c>
      <c r="C5612" s="35">
        <v>9.98E-2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505</v>
      </c>
      <c r="B5613" s="34">
        <v>5022438</v>
      </c>
      <c r="C5613" s="35">
        <v>9.98E-2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505</v>
      </c>
      <c r="B5614" s="34">
        <v>5022439</v>
      </c>
      <c r="C5614" s="35">
        <v>9.98E-2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505</v>
      </c>
      <c r="B5615" s="34">
        <v>5022440</v>
      </c>
      <c r="C5615" s="35">
        <v>9.98E-2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505</v>
      </c>
      <c r="B5616" s="34">
        <v>5022441</v>
      </c>
      <c r="C5616" s="35">
        <v>9.98E-2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505</v>
      </c>
      <c r="B5617" s="34">
        <v>5022442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505</v>
      </c>
      <c r="B5618" s="34">
        <v>5022443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505</v>
      </c>
      <c r="B5619" s="34">
        <v>5022444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505</v>
      </c>
      <c r="B5620" s="34">
        <v>5022445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505</v>
      </c>
      <c r="B5621" s="34">
        <v>5022448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505</v>
      </c>
      <c r="B5622" s="34">
        <v>5022449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505</v>
      </c>
      <c r="B5623" s="34">
        <v>5022460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505</v>
      </c>
      <c r="B5624" s="34">
        <v>5022461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505</v>
      </c>
      <c r="B5625" s="34">
        <v>5022462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505</v>
      </c>
      <c r="B5626" s="34">
        <v>5022463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505</v>
      </c>
      <c r="B5627" s="34">
        <v>5022464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505</v>
      </c>
      <c r="B5628" s="34">
        <v>5022471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505</v>
      </c>
      <c r="B5629" s="34">
        <v>5022472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505</v>
      </c>
      <c r="B5630" s="34">
        <v>5022473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505</v>
      </c>
      <c r="B5631" s="34">
        <v>5022474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505</v>
      </c>
      <c r="B5632" s="34">
        <v>5022475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505</v>
      </c>
      <c r="B5633" s="34">
        <v>5022476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505</v>
      </c>
      <c r="B5634" s="34">
        <v>5022477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505</v>
      </c>
      <c r="B5635" s="34">
        <v>5022478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505</v>
      </c>
      <c r="B5636" s="34">
        <v>5022479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505</v>
      </c>
      <c r="B5637" s="34">
        <v>5022480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505</v>
      </c>
      <c r="B5638" s="34">
        <v>5022483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505</v>
      </c>
      <c r="B5639" s="34">
        <v>5022484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505</v>
      </c>
      <c r="B5640" s="34">
        <v>502249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505</v>
      </c>
      <c r="B5641" s="34">
        <v>502250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505</v>
      </c>
      <c r="B5642" s="34">
        <v>5026629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505</v>
      </c>
      <c r="B5643" s="34">
        <v>5026630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505</v>
      </c>
      <c r="B5644" s="34">
        <v>5026631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505</v>
      </c>
      <c r="B5645" s="34">
        <v>5026632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505</v>
      </c>
      <c r="B5646" s="34">
        <v>5026633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505</v>
      </c>
      <c r="B5647" s="34">
        <v>5026634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505</v>
      </c>
      <c r="B5648" s="34">
        <v>5026635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505</v>
      </c>
      <c r="B5649" s="34">
        <v>5026636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505</v>
      </c>
      <c r="B5650" s="34">
        <v>5026637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505</v>
      </c>
      <c r="B5651" s="34">
        <v>5026640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505</v>
      </c>
      <c r="B5652" s="34">
        <v>5026641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505</v>
      </c>
      <c r="B5653" s="34">
        <v>5026642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505</v>
      </c>
      <c r="B5654" s="34">
        <v>5026643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505</v>
      </c>
      <c r="B5655" s="34">
        <v>5026644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505</v>
      </c>
      <c r="B5656" s="34">
        <v>5026645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505</v>
      </c>
      <c r="B5657" s="34">
        <v>5026646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505</v>
      </c>
      <c r="B5658" s="34">
        <v>5026650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505</v>
      </c>
      <c r="B5659" s="34">
        <v>5026661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505</v>
      </c>
      <c r="B5660" s="34">
        <v>5026662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505</v>
      </c>
      <c r="B5661" s="34">
        <v>5026663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505</v>
      </c>
      <c r="B5662" s="34">
        <v>5026664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505</v>
      </c>
      <c r="B5663" s="34">
        <v>5026665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505</v>
      </c>
      <c r="B5664" s="34">
        <v>5026666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505</v>
      </c>
      <c r="B5665" s="34">
        <v>5026667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505</v>
      </c>
      <c r="B5666" s="34">
        <v>5026668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505</v>
      </c>
      <c r="B5667" s="34">
        <v>5027720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505</v>
      </c>
      <c r="B5668" s="34">
        <v>5027721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505</v>
      </c>
      <c r="B5669" s="34">
        <v>5027722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505</v>
      </c>
      <c r="B5670" s="34">
        <v>5027736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505</v>
      </c>
      <c r="B5671" s="34">
        <v>5027737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505</v>
      </c>
      <c r="B5672" s="34">
        <v>5027738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505</v>
      </c>
      <c r="B5673" s="34">
        <v>5027755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505</v>
      </c>
      <c r="B5674" s="34">
        <v>5027756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505</v>
      </c>
      <c r="B5675" s="34">
        <v>502776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505</v>
      </c>
      <c r="B5676" s="34">
        <v>5027770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505</v>
      </c>
      <c r="B5677" s="34">
        <v>5027771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505</v>
      </c>
      <c r="B5678" s="34">
        <v>5027772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505</v>
      </c>
      <c r="B5679" s="34">
        <v>5027773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505</v>
      </c>
      <c r="B5680" s="34">
        <v>5027774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505</v>
      </c>
      <c r="B5681" s="34">
        <v>5027775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505</v>
      </c>
      <c r="B5682" s="34">
        <v>5027776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505</v>
      </c>
      <c r="B5683" s="34">
        <v>5027777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505</v>
      </c>
      <c r="B5684" s="34">
        <v>5027780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505</v>
      </c>
      <c r="B5685" s="34">
        <v>5027830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505</v>
      </c>
      <c r="B5686" s="34">
        <v>5027831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505</v>
      </c>
      <c r="B5687" s="34">
        <v>5027832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505</v>
      </c>
      <c r="B5688" s="34">
        <v>5027833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505</v>
      </c>
      <c r="B5689" s="34">
        <v>5027834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505</v>
      </c>
      <c r="B5690" s="34">
        <v>5027838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505</v>
      </c>
      <c r="B5691" s="34">
        <v>5027839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505</v>
      </c>
      <c r="B5692" s="34">
        <v>5027840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505</v>
      </c>
      <c r="B5693" s="34">
        <v>5027841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505</v>
      </c>
      <c r="B5694" s="34">
        <v>5027842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505</v>
      </c>
      <c r="B5695" s="34">
        <v>5027843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505</v>
      </c>
      <c r="B5696" s="34">
        <v>5027844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505</v>
      </c>
      <c r="B5697" s="34">
        <v>5027845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505</v>
      </c>
      <c r="B5698" s="34">
        <v>5027846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505</v>
      </c>
      <c r="B5699" s="34">
        <v>5027849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505</v>
      </c>
      <c r="B5700" s="34">
        <v>5027867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505</v>
      </c>
      <c r="B5701" s="34">
        <v>5027868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505</v>
      </c>
      <c r="B5702" s="34">
        <v>5027870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505</v>
      </c>
      <c r="B5703" s="34">
        <v>5027871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505</v>
      </c>
      <c r="B5704" s="34">
        <v>5027872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505</v>
      </c>
      <c r="B5705" s="34">
        <v>5027873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505</v>
      </c>
      <c r="B5706" s="34">
        <v>5027874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505</v>
      </c>
      <c r="B5707" s="34">
        <v>5027880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505</v>
      </c>
      <c r="B5708" s="34">
        <v>5027881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505</v>
      </c>
      <c r="B5709" s="34">
        <v>5027882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505</v>
      </c>
      <c r="B5710" s="34">
        <v>5027884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505</v>
      </c>
      <c r="B5711" s="34">
        <v>5027885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505</v>
      </c>
      <c r="B5712" s="34">
        <v>5027886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505</v>
      </c>
      <c r="B5713" s="34">
        <v>5027887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505</v>
      </c>
      <c r="B5714" s="34">
        <v>5027888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505</v>
      </c>
      <c r="B5715" s="34">
        <v>5027889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505</v>
      </c>
      <c r="B5716" s="34">
        <v>5027922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505</v>
      </c>
      <c r="B5717" s="34">
        <v>5027923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505</v>
      </c>
      <c r="B5718" s="34">
        <v>5027924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505</v>
      </c>
      <c r="B5719" s="34">
        <v>5027925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505</v>
      </c>
      <c r="B5720" s="34">
        <v>5027926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505</v>
      </c>
      <c r="B5721" s="34">
        <v>5027927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505</v>
      </c>
      <c r="B5722" s="34">
        <v>5027928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505</v>
      </c>
      <c r="B5723" s="34">
        <v>5027930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505</v>
      </c>
      <c r="B5724" s="34">
        <v>5027931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505</v>
      </c>
      <c r="B5725" s="34">
        <v>5027932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505</v>
      </c>
      <c r="B5726" s="34">
        <v>5027933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505</v>
      </c>
      <c r="B5727" s="34">
        <v>5027934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505</v>
      </c>
      <c r="B5728" s="34">
        <v>5027935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505</v>
      </c>
      <c r="B5729" s="34">
        <v>5027936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505</v>
      </c>
      <c r="B5730" s="34">
        <v>5027937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505</v>
      </c>
      <c r="B5731" s="34">
        <v>5027938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505</v>
      </c>
      <c r="B5732" s="34">
        <v>502794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505</v>
      </c>
      <c r="B5733" s="34">
        <v>5027950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505</v>
      </c>
      <c r="B5734" s="34">
        <v>5027951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505</v>
      </c>
      <c r="B5735" s="34">
        <v>5027952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505</v>
      </c>
      <c r="B5736" s="34">
        <v>5027953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505</v>
      </c>
      <c r="B5737" s="34">
        <v>5027954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505</v>
      </c>
      <c r="B5738" s="34">
        <v>5027955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505</v>
      </c>
      <c r="B5739" s="34">
        <v>5027956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505</v>
      </c>
      <c r="B5740" s="34">
        <v>5027957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505</v>
      </c>
      <c r="B5741" s="34">
        <v>5027960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505</v>
      </c>
      <c r="B5742" s="34">
        <v>5027961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505</v>
      </c>
      <c r="B5743" s="34">
        <v>5027962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505</v>
      </c>
      <c r="B5744" s="34">
        <v>5027963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505</v>
      </c>
      <c r="B5745" s="34">
        <v>5027964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505</v>
      </c>
      <c r="B5746" s="34">
        <v>5027965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506</v>
      </c>
      <c r="B5747" s="34">
        <v>224</v>
      </c>
      <c r="C5747" s="35">
        <v>0.4874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507</v>
      </c>
      <c r="B5748" s="34">
        <v>245</v>
      </c>
      <c r="C5748" s="35">
        <v>1.1073999999999999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508</v>
      </c>
      <c r="B5749" s="34">
        <v>24540</v>
      </c>
      <c r="C5749" s="35">
        <v>1.1073999999999999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2457</v>
      </c>
      <c r="C5750" s="35">
        <v>0.47589999999999999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245977</v>
      </c>
      <c r="C5751" s="35">
        <v>0.47589999999999999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510</v>
      </c>
      <c r="B5752" s="34">
        <v>24596</v>
      </c>
      <c r="C5752" s="35">
        <v>0.40039999999999998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511</v>
      </c>
      <c r="B5753" s="34">
        <v>24595</v>
      </c>
      <c r="C5753" s="35">
        <v>0.56699999999999995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512</v>
      </c>
      <c r="B5754" s="34">
        <v>2454000</v>
      </c>
      <c r="C5754" s="35">
        <v>0.51139999999999997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512</v>
      </c>
      <c r="B5755" s="34">
        <v>2454200</v>
      </c>
      <c r="C5755" s="35">
        <v>0.51139999999999997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512</v>
      </c>
      <c r="B5756" s="34">
        <v>2454500</v>
      </c>
      <c r="C5756" s="35">
        <v>0.51139999999999997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512</v>
      </c>
      <c r="B5757" s="34">
        <v>24549</v>
      </c>
      <c r="C5757" s="35">
        <v>0.51139999999999997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513</v>
      </c>
      <c r="B5758" s="34">
        <v>22465</v>
      </c>
      <c r="C5758" s="35">
        <v>0.43099999999999999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513</v>
      </c>
      <c r="B5759" s="34">
        <v>22467</v>
      </c>
      <c r="C5759" s="35">
        <v>0.43099999999999999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514</v>
      </c>
      <c r="B5760" s="34">
        <v>22455</v>
      </c>
      <c r="C5760" s="35">
        <v>0.4037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514</v>
      </c>
      <c r="B5761" s="34">
        <v>224722</v>
      </c>
      <c r="C5761" s="35">
        <v>0.4037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514</v>
      </c>
      <c r="B5762" s="34">
        <v>22478</v>
      </c>
      <c r="C5762" s="35">
        <v>0.4037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515</v>
      </c>
      <c r="B5763" s="34">
        <v>22463</v>
      </c>
      <c r="C5763" s="35">
        <v>0.40089999999999998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516</v>
      </c>
      <c r="B5764" s="34">
        <v>22479</v>
      </c>
      <c r="C5764" s="35">
        <v>0.4199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517</v>
      </c>
      <c r="B5765" s="34">
        <v>22424</v>
      </c>
      <c r="C5765" s="35">
        <v>0.315</v>
      </c>
      <c r="D5765" s="33"/>
      <c r="E5765" s="33" t="s">
        <v>27</v>
      </c>
      <c r="F5765" s="36">
        <v>44677</v>
      </c>
      <c r="G5765" s="37" t="s">
        <v>28</v>
      </c>
      <c r="H5765" s="33"/>
    </row>
    <row r="5766" spans="1:8" x14ac:dyDescent="0.25">
      <c r="A5766" s="33" t="s">
        <v>517</v>
      </c>
      <c r="B5766" s="34">
        <v>22464</v>
      </c>
      <c r="C5766" s="35">
        <v>0.315</v>
      </c>
      <c r="D5766" s="33"/>
      <c r="E5766" s="33" t="s">
        <v>27</v>
      </c>
      <c r="F5766" s="36">
        <v>44677</v>
      </c>
      <c r="G5766" s="37" t="s">
        <v>28</v>
      </c>
      <c r="H5766" s="33"/>
    </row>
    <row r="5767" spans="1:8" x14ac:dyDescent="0.25">
      <c r="A5767" s="33" t="s">
        <v>517</v>
      </c>
      <c r="B5767" s="34">
        <v>22466</v>
      </c>
      <c r="C5767" s="35">
        <v>0.315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517</v>
      </c>
      <c r="B5768" s="34">
        <v>22469</v>
      </c>
      <c r="C5768" s="35">
        <v>0.315</v>
      </c>
      <c r="D5768" s="33"/>
      <c r="E5768" s="33" t="s">
        <v>27</v>
      </c>
      <c r="F5768" s="36">
        <v>44677</v>
      </c>
      <c r="G5768" s="37" t="s">
        <v>28</v>
      </c>
      <c r="H5768" s="33"/>
    </row>
    <row r="5769" spans="1:8" x14ac:dyDescent="0.25">
      <c r="A5769" s="33" t="s">
        <v>518</v>
      </c>
      <c r="B5769" s="34">
        <v>224610</v>
      </c>
      <c r="C5769" s="35">
        <v>0.315</v>
      </c>
      <c r="D5769" s="33" t="s">
        <v>33</v>
      </c>
      <c r="E5769" s="33" t="s">
        <v>27</v>
      </c>
      <c r="F5769" s="36">
        <v>44721</v>
      </c>
      <c r="G5769" s="37" t="s">
        <v>28</v>
      </c>
      <c r="H5769" s="33"/>
    </row>
    <row r="5770" spans="1:8" x14ac:dyDescent="0.25">
      <c r="A5770" s="33" t="s">
        <v>518</v>
      </c>
      <c r="B5770" s="34">
        <v>224611</v>
      </c>
      <c r="C5770" s="35">
        <v>0.315</v>
      </c>
      <c r="D5770" s="33" t="s">
        <v>33</v>
      </c>
      <c r="E5770" s="33" t="s">
        <v>27</v>
      </c>
      <c r="F5770" s="36">
        <v>44721</v>
      </c>
      <c r="G5770" s="37" t="s">
        <v>28</v>
      </c>
      <c r="H5770" s="33"/>
    </row>
    <row r="5771" spans="1:8" x14ac:dyDescent="0.25">
      <c r="A5771" s="33" t="s">
        <v>518</v>
      </c>
      <c r="B5771" s="34">
        <v>224612</v>
      </c>
      <c r="C5771" s="35">
        <v>0.315</v>
      </c>
      <c r="D5771" s="33" t="s">
        <v>33</v>
      </c>
      <c r="E5771" s="33" t="s">
        <v>27</v>
      </c>
      <c r="F5771" s="36">
        <v>44721</v>
      </c>
      <c r="G5771" s="37" t="s">
        <v>28</v>
      </c>
      <c r="H5771" s="33"/>
    </row>
    <row r="5772" spans="1:8" x14ac:dyDescent="0.25">
      <c r="A5772" s="33" t="s">
        <v>518</v>
      </c>
      <c r="B5772" s="34">
        <v>22462</v>
      </c>
      <c r="C5772" s="35">
        <v>0.315</v>
      </c>
      <c r="D5772" s="33" t="s">
        <v>33</v>
      </c>
      <c r="E5772" s="33" t="s">
        <v>27</v>
      </c>
      <c r="F5772" s="36">
        <v>44721</v>
      </c>
      <c r="G5772" s="37" t="s">
        <v>28</v>
      </c>
      <c r="H5772" s="33"/>
    </row>
    <row r="5773" spans="1:8" x14ac:dyDescent="0.25">
      <c r="A5773" s="33" t="s">
        <v>519</v>
      </c>
      <c r="B5773" s="34">
        <v>22460</v>
      </c>
      <c r="C5773" s="35">
        <v>0.4037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520</v>
      </c>
      <c r="B5774" s="34">
        <v>224725</v>
      </c>
      <c r="C5774" s="35">
        <v>0.36730000000000002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520</v>
      </c>
      <c r="B5775" s="34">
        <v>224726</v>
      </c>
      <c r="C5775" s="35">
        <v>0.36730000000000002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520</v>
      </c>
      <c r="B5776" s="34">
        <v>224727</v>
      </c>
      <c r="C5776" s="35">
        <v>0.36730000000000002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520</v>
      </c>
      <c r="B5777" s="34">
        <v>224728</v>
      </c>
      <c r="C5777" s="35">
        <v>0.36730000000000002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520</v>
      </c>
      <c r="B5778" s="34">
        <v>224729</v>
      </c>
      <c r="C5778" s="35">
        <v>0.36730000000000002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521</v>
      </c>
      <c r="B5779" s="34">
        <v>224551043</v>
      </c>
      <c r="C5779" s="35">
        <v>0.48720000000000002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521</v>
      </c>
      <c r="B5780" s="34">
        <v>224552009</v>
      </c>
      <c r="C5780" s="35">
        <v>0.48720000000000002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521</v>
      </c>
      <c r="B5781" s="34">
        <v>224552014</v>
      </c>
      <c r="C5781" s="35">
        <v>0.48720000000000002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521</v>
      </c>
      <c r="B5782" s="34">
        <v>224637275</v>
      </c>
      <c r="C5782" s="35">
        <v>0.48720000000000002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521</v>
      </c>
      <c r="B5783" s="34">
        <v>224637276</v>
      </c>
      <c r="C5783" s="35">
        <v>0.48720000000000002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522</v>
      </c>
      <c r="B5784" s="34">
        <v>22470</v>
      </c>
      <c r="C5784" s="35">
        <v>0.39779999999999999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523</v>
      </c>
      <c r="B5785" s="34">
        <v>592</v>
      </c>
      <c r="C5785" s="35">
        <v>5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524</v>
      </c>
      <c r="B5786" s="34">
        <v>5926</v>
      </c>
      <c r="C5786" s="35">
        <v>5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525</v>
      </c>
      <c r="B5787" s="34">
        <v>592600</v>
      </c>
      <c r="C5787" s="35">
        <v>5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525</v>
      </c>
      <c r="B5788" s="34">
        <v>592601</v>
      </c>
      <c r="C5788" s="35">
        <v>5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525</v>
      </c>
      <c r="B5789" s="34">
        <v>592602</v>
      </c>
      <c r="C5789" s="35">
        <v>5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525</v>
      </c>
      <c r="B5790" s="34">
        <v>592603</v>
      </c>
      <c r="C5790" s="35">
        <v>5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525</v>
      </c>
      <c r="B5791" s="34">
        <v>592604</v>
      </c>
      <c r="C5791" s="35">
        <v>5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525</v>
      </c>
      <c r="B5792" s="34">
        <v>592608</v>
      </c>
      <c r="C5792" s="35">
        <v>5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525</v>
      </c>
      <c r="B5793" s="34">
        <v>592630</v>
      </c>
      <c r="C5793" s="35">
        <v>5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525</v>
      </c>
      <c r="B5794" s="34">
        <v>592659</v>
      </c>
      <c r="C5794" s="35">
        <v>5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525</v>
      </c>
      <c r="B5795" s="34">
        <v>59266</v>
      </c>
      <c r="C5795" s="35">
        <v>5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525</v>
      </c>
      <c r="B5796" s="34">
        <v>59267</v>
      </c>
      <c r="C5796" s="35">
        <v>5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525</v>
      </c>
      <c r="B5797" s="34">
        <v>59268</v>
      </c>
      <c r="C5797" s="35">
        <v>5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525</v>
      </c>
      <c r="B5798" s="34">
        <v>59269</v>
      </c>
      <c r="C5798" s="35">
        <v>5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526</v>
      </c>
      <c r="B5799" s="34">
        <v>592606</v>
      </c>
      <c r="C5799" s="35">
        <v>5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526</v>
      </c>
      <c r="B5800" s="34">
        <v>592616</v>
      </c>
      <c r="C5800" s="35">
        <v>5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526</v>
      </c>
      <c r="B5801" s="34">
        <v>592774</v>
      </c>
      <c r="C5801" s="35">
        <v>5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527</v>
      </c>
      <c r="B5802" s="34">
        <v>509</v>
      </c>
      <c r="C5802" s="35">
        <v>0.26019999999999999</v>
      </c>
      <c r="D5802" s="33"/>
      <c r="E5802" s="33" t="s">
        <v>27</v>
      </c>
      <c r="F5802" s="36">
        <v>43871</v>
      </c>
      <c r="G5802" s="37" t="s">
        <v>57</v>
      </c>
      <c r="H5802" s="33"/>
    </row>
    <row r="5803" spans="1:8" x14ac:dyDescent="0.25">
      <c r="A5803" s="33" t="s">
        <v>528</v>
      </c>
      <c r="B5803" s="34">
        <v>5099813</v>
      </c>
      <c r="C5803" s="35">
        <v>5</v>
      </c>
      <c r="D5803" s="33"/>
      <c r="E5803" s="33" t="s">
        <v>27</v>
      </c>
      <c r="F5803" s="36">
        <v>43871</v>
      </c>
      <c r="G5803" s="37" t="s">
        <v>57</v>
      </c>
      <c r="H5803" s="33"/>
    </row>
    <row r="5804" spans="1:8" x14ac:dyDescent="0.25">
      <c r="A5804" s="33" t="s">
        <v>529</v>
      </c>
      <c r="B5804" s="34">
        <v>5093</v>
      </c>
      <c r="C5804" s="35">
        <v>0.29709999999999998</v>
      </c>
      <c r="D5804" s="33"/>
      <c r="E5804" s="33" t="s">
        <v>27</v>
      </c>
      <c r="F5804" s="36">
        <v>43871</v>
      </c>
      <c r="G5804" s="37" t="s">
        <v>57</v>
      </c>
      <c r="H5804" s="33"/>
    </row>
    <row r="5805" spans="1:8" x14ac:dyDescent="0.25">
      <c r="A5805" s="33" t="s">
        <v>530</v>
      </c>
      <c r="B5805" s="34">
        <v>50929</v>
      </c>
      <c r="C5805" s="35">
        <v>0.25729999999999997</v>
      </c>
      <c r="D5805" s="33"/>
      <c r="E5805" s="33" t="s">
        <v>27</v>
      </c>
      <c r="F5805" s="36">
        <v>43871</v>
      </c>
      <c r="G5805" s="37" t="s">
        <v>57</v>
      </c>
      <c r="H5805" s="33"/>
    </row>
    <row r="5806" spans="1:8" x14ac:dyDescent="0.25">
      <c r="A5806" s="33" t="s">
        <v>530</v>
      </c>
      <c r="B5806" s="34">
        <v>509294</v>
      </c>
      <c r="C5806" s="35">
        <v>0.25729999999999997</v>
      </c>
      <c r="D5806" s="33"/>
      <c r="E5806" s="33" t="s">
        <v>27</v>
      </c>
      <c r="F5806" s="36">
        <v>43871</v>
      </c>
      <c r="G5806" s="37" t="s">
        <v>57</v>
      </c>
      <c r="H5806" s="33"/>
    </row>
    <row r="5807" spans="1:8" x14ac:dyDescent="0.25">
      <c r="A5807" s="33" t="s">
        <v>530</v>
      </c>
      <c r="B5807" s="34">
        <v>50934</v>
      </c>
      <c r="C5807" s="35">
        <v>0.25729999999999997</v>
      </c>
      <c r="D5807" s="33"/>
      <c r="E5807" s="33" t="s">
        <v>27</v>
      </c>
      <c r="F5807" s="36">
        <v>43871</v>
      </c>
      <c r="G5807" s="37" t="s">
        <v>57</v>
      </c>
      <c r="H5807" s="33"/>
    </row>
    <row r="5808" spans="1:8" x14ac:dyDescent="0.25">
      <c r="A5808" s="33" t="s">
        <v>530</v>
      </c>
      <c r="B5808" s="34">
        <v>50939</v>
      </c>
      <c r="C5808" s="35">
        <v>0.25729999999999997</v>
      </c>
      <c r="D5808" s="33"/>
      <c r="E5808" s="33" t="s">
        <v>27</v>
      </c>
      <c r="F5808" s="36">
        <v>43871</v>
      </c>
      <c r="G5808" s="37" t="s">
        <v>57</v>
      </c>
      <c r="H5808" s="33"/>
    </row>
    <row r="5809" spans="1:8" x14ac:dyDescent="0.25">
      <c r="A5809" s="33" t="s">
        <v>530</v>
      </c>
      <c r="B5809" s="34">
        <v>5094</v>
      </c>
      <c r="C5809" s="35">
        <v>0.25729999999999997</v>
      </c>
      <c r="D5809" s="33"/>
      <c r="E5809" s="33" t="s">
        <v>27</v>
      </c>
      <c r="F5809" s="36">
        <v>43871</v>
      </c>
      <c r="G5809" s="37" t="s">
        <v>57</v>
      </c>
      <c r="H5809" s="33"/>
    </row>
    <row r="5810" spans="1:8" x14ac:dyDescent="0.25">
      <c r="A5810" s="33" t="s">
        <v>530</v>
      </c>
      <c r="B5810" s="34">
        <v>50944</v>
      </c>
      <c r="C5810" s="35">
        <v>0.25729999999999997</v>
      </c>
      <c r="D5810" s="33"/>
      <c r="E5810" s="33" t="s">
        <v>27</v>
      </c>
      <c r="F5810" s="36">
        <v>43871</v>
      </c>
      <c r="G5810" s="37" t="s">
        <v>57</v>
      </c>
      <c r="H5810" s="33"/>
    </row>
    <row r="5811" spans="1:8" x14ac:dyDescent="0.25">
      <c r="A5811" s="33" t="s">
        <v>530</v>
      </c>
      <c r="B5811" s="34">
        <v>50949</v>
      </c>
      <c r="C5811" s="35">
        <v>0.25729999999999997</v>
      </c>
      <c r="D5811" s="33"/>
      <c r="E5811" s="33" t="s">
        <v>27</v>
      </c>
      <c r="F5811" s="36">
        <v>43871</v>
      </c>
      <c r="G5811" s="37" t="s">
        <v>57</v>
      </c>
      <c r="H5811" s="33"/>
    </row>
    <row r="5812" spans="1:8" x14ac:dyDescent="0.25">
      <c r="A5812" s="33" t="s">
        <v>531</v>
      </c>
      <c r="B5812" s="34">
        <v>509281</v>
      </c>
      <c r="C5812" s="35">
        <v>0.23630000000000001</v>
      </c>
      <c r="D5812" s="33"/>
      <c r="E5812" s="33" t="s">
        <v>27</v>
      </c>
      <c r="F5812" s="36">
        <v>43871</v>
      </c>
      <c r="G5812" s="37" t="s">
        <v>57</v>
      </c>
      <c r="H5812" s="33"/>
    </row>
    <row r="5813" spans="1:8" x14ac:dyDescent="0.25">
      <c r="A5813" s="33" t="s">
        <v>531</v>
      </c>
      <c r="B5813" s="34">
        <v>50931</v>
      </c>
      <c r="C5813" s="35">
        <v>0.23630000000000001</v>
      </c>
      <c r="D5813" s="33"/>
      <c r="E5813" s="33" t="s">
        <v>27</v>
      </c>
      <c r="F5813" s="36">
        <v>43871</v>
      </c>
      <c r="G5813" s="37" t="s">
        <v>57</v>
      </c>
      <c r="H5813" s="33"/>
    </row>
    <row r="5814" spans="1:8" x14ac:dyDescent="0.25">
      <c r="A5814" s="33" t="s">
        <v>531</v>
      </c>
      <c r="B5814" s="34">
        <v>50936</v>
      </c>
      <c r="C5814" s="35">
        <v>0.23630000000000001</v>
      </c>
      <c r="D5814" s="33"/>
      <c r="E5814" s="33" t="s">
        <v>27</v>
      </c>
      <c r="F5814" s="36">
        <v>43871</v>
      </c>
      <c r="G5814" s="37" t="s">
        <v>57</v>
      </c>
      <c r="H5814" s="33"/>
    </row>
    <row r="5815" spans="1:8" x14ac:dyDescent="0.25">
      <c r="A5815" s="33" t="s">
        <v>531</v>
      </c>
      <c r="B5815" s="34">
        <v>50937</v>
      </c>
      <c r="C5815" s="35">
        <v>0.23630000000000001</v>
      </c>
      <c r="D5815" s="33"/>
      <c r="E5815" s="33" t="s">
        <v>27</v>
      </c>
      <c r="F5815" s="36">
        <v>43871</v>
      </c>
      <c r="G5815" s="37" t="s">
        <v>57</v>
      </c>
      <c r="H5815" s="33"/>
    </row>
    <row r="5816" spans="1:8" x14ac:dyDescent="0.25">
      <c r="A5816" s="33" t="s">
        <v>531</v>
      </c>
      <c r="B5816" s="34">
        <v>50938</v>
      </c>
      <c r="C5816" s="35">
        <v>0.23630000000000001</v>
      </c>
      <c r="D5816" s="33"/>
      <c r="E5816" s="33" t="s">
        <v>27</v>
      </c>
      <c r="F5816" s="36">
        <v>43871</v>
      </c>
      <c r="G5816" s="37" t="s">
        <v>57</v>
      </c>
      <c r="H5816" s="33"/>
    </row>
    <row r="5817" spans="1:8" x14ac:dyDescent="0.25">
      <c r="A5817" s="33" t="s">
        <v>531</v>
      </c>
      <c r="B5817" s="34">
        <v>50946</v>
      </c>
      <c r="C5817" s="35">
        <v>0.23630000000000001</v>
      </c>
      <c r="D5817" s="33"/>
      <c r="E5817" s="33" t="s">
        <v>27</v>
      </c>
      <c r="F5817" s="36">
        <v>43871</v>
      </c>
      <c r="G5817" s="37" t="s">
        <v>57</v>
      </c>
      <c r="H5817" s="33"/>
    </row>
    <row r="5818" spans="1:8" x14ac:dyDescent="0.25">
      <c r="A5818" s="33" t="s">
        <v>531</v>
      </c>
      <c r="B5818" s="34">
        <v>50947</v>
      </c>
      <c r="C5818" s="35">
        <v>0.23630000000000001</v>
      </c>
      <c r="D5818" s="33"/>
      <c r="E5818" s="33" t="s">
        <v>27</v>
      </c>
      <c r="F5818" s="36">
        <v>43871</v>
      </c>
      <c r="G5818" s="37" t="s">
        <v>57</v>
      </c>
      <c r="H5818" s="33"/>
    </row>
    <row r="5819" spans="1:8" x14ac:dyDescent="0.25">
      <c r="A5819" s="33" t="s">
        <v>531</v>
      </c>
      <c r="B5819" s="34">
        <v>50948</v>
      </c>
      <c r="C5819" s="35">
        <v>0.23630000000000001</v>
      </c>
      <c r="D5819" s="33"/>
      <c r="E5819" s="33" t="s">
        <v>27</v>
      </c>
      <c r="F5819" s="36">
        <v>43871</v>
      </c>
      <c r="G5819" s="37" t="s">
        <v>57</v>
      </c>
      <c r="H5819" s="33"/>
    </row>
    <row r="5820" spans="1:8" x14ac:dyDescent="0.25">
      <c r="A5820" s="33" t="s">
        <v>531</v>
      </c>
      <c r="B5820" s="34">
        <v>5096</v>
      </c>
      <c r="C5820" s="35">
        <v>0.23630000000000001</v>
      </c>
      <c r="D5820" s="33"/>
      <c r="E5820" s="33" t="s">
        <v>27</v>
      </c>
      <c r="F5820" s="36">
        <v>43871</v>
      </c>
      <c r="G5820" s="37" t="s">
        <v>57</v>
      </c>
      <c r="H5820" s="33"/>
    </row>
    <row r="5821" spans="1:8" x14ac:dyDescent="0.25">
      <c r="A5821" s="33" t="s">
        <v>531</v>
      </c>
      <c r="B5821" s="34">
        <v>5097</v>
      </c>
      <c r="C5821" s="35">
        <v>0.23630000000000001</v>
      </c>
      <c r="D5821" s="33"/>
      <c r="E5821" s="33" t="s">
        <v>27</v>
      </c>
      <c r="F5821" s="36">
        <v>43871</v>
      </c>
      <c r="G5821" s="37" t="s">
        <v>57</v>
      </c>
      <c r="H5821" s="33"/>
    </row>
    <row r="5822" spans="1:8" x14ac:dyDescent="0.25">
      <c r="A5822" s="33" t="s">
        <v>532</v>
      </c>
      <c r="B5822" s="34">
        <v>50935</v>
      </c>
      <c r="C5822" s="35">
        <v>0.25</v>
      </c>
      <c r="D5822" s="33"/>
      <c r="E5822" s="33" t="s">
        <v>27</v>
      </c>
      <c r="F5822" s="36">
        <v>43871</v>
      </c>
      <c r="G5822" s="37" t="s">
        <v>57</v>
      </c>
      <c r="H5822" s="33"/>
    </row>
    <row r="5823" spans="1:8" x14ac:dyDescent="0.25">
      <c r="A5823" s="33" t="s">
        <v>532</v>
      </c>
      <c r="B5823" s="34">
        <v>5095</v>
      </c>
      <c r="C5823" s="35">
        <v>0.25</v>
      </c>
      <c r="D5823" s="33"/>
      <c r="E5823" s="33" t="s">
        <v>27</v>
      </c>
      <c r="F5823" s="36">
        <v>43871</v>
      </c>
      <c r="G5823" s="37" t="s">
        <v>57</v>
      </c>
      <c r="H5823" s="33"/>
    </row>
    <row r="5824" spans="1:8" x14ac:dyDescent="0.25">
      <c r="A5824" s="33" t="s">
        <v>533</v>
      </c>
      <c r="B5824" s="34">
        <v>50932</v>
      </c>
      <c r="C5824" s="35">
        <v>0.24</v>
      </c>
      <c r="D5824" s="33"/>
      <c r="E5824" s="33" t="s">
        <v>27</v>
      </c>
      <c r="F5824" s="36">
        <v>43871</v>
      </c>
      <c r="G5824" s="37" t="s">
        <v>57</v>
      </c>
      <c r="H5824" s="33"/>
    </row>
    <row r="5825" spans="1:8" x14ac:dyDescent="0.25">
      <c r="A5825" s="33" t="s">
        <v>533</v>
      </c>
      <c r="B5825" s="34">
        <v>50933</v>
      </c>
      <c r="C5825" s="35">
        <v>0.24</v>
      </c>
      <c r="D5825" s="33"/>
      <c r="E5825" s="33" t="s">
        <v>27</v>
      </c>
      <c r="F5825" s="36">
        <v>43871</v>
      </c>
      <c r="G5825" s="37" t="s">
        <v>57</v>
      </c>
      <c r="H5825" s="33"/>
    </row>
    <row r="5826" spans="1:8" x14ac:dyDescent="0.25">
      <c r="A5826" s="33" t="s">
        <v>533</v>
      </c>
      <c r="B5826" s="34">
        <v>50940</v>
      </c>
      <c r="C5826" s="35">
        <v>0.24</v>
      </c>
      <c r="D5826" s="33"/>
      <c r="E5826" s="33" t="s">
        <v>27</v>
      </c>
      <c r="F5826" s="36">
        <v>43871</v>
      </c>
      <c r="G5826" s="37" t="s">
        <v>57</v>
      </c>
      <c r="H5826" s="33"/>
    </row>
    <row r="5827" spans="1:8" x14ac:dyDescent="0.25">
      <c r="A5827" s="33" t="s">
        <v>533</v>
      </c>
      <c r="B5827" s="34">
        <v>50941</v>
      </c>
      <c r="C5827" s="35">
        <v>0.24</v>
      </c>
      <c r="D5827" s="33"/>
      <c r="E5827" s="33" t="s">
        <v>27</v>
      </c>
      <c r="F5827" s="36">
        <v>43871</v>
      </c>
      <c r="G5827" s="37" t="s">
        <v>57</v>
      </c>
      <c r="H5827" s="33"/>
    </row>
    <row r="5828" spans="1:8" x14ac:dyDescent="0.25">
      <c r="A5828" s="33" t="s">
        <v>533</v>
      </c>
      <c r="B5828" s="34">
        <v>50942</v>
      </c>
      <c r="C5828" s="35">
        <v>0.24</v>
      </c>
      <c r="D5828" s="33"/>
      <c r="E5828" s="33" t="s">
        <v>27</v>
      </c>
      <c r="F5828" s="36">
        <v>43871</v>
      </c>
      <c r="G5828" s="37" t="s">
        <v>57</v>
      </c>
      <c r="H5828" s="33"/>
    </row>
    <row r="5829" spans="1:8" x14ac:dyDescent="0.25">
      <c r="A5829" s="33" t="s">
        <v>533</v>
      </c>
      <c r="B5829" s="34">
        <v>50943</v>
      </c>
      <c r="C5829" s="35">
        <v>0.24</v>
      </c>
      <c r="D5829" s="33"/>
      <c r="E5829" s="33" t="s">
        <v>27</v>
      </c>
      <c r="F5829" s="36">
        <v>43871</v>
      </c>
      <c r="G5829" s="37" t="s">
        <v>57</v>
      </c>
      <c r="H5829" s="33"/>
    </row>
    <row r="5830" spans="1:8" x14ac:dyDescent="0.25">
      <c r="A5830" s="33" t="s">
        <v>534</v>
      </c>
      <c r="B5830" s="34">
        <v>509221</v>
      </c>
      <c r="C5830" s="35">
        <v>0.26019999999999999</v>
      </c>
      <c r="D5830" s="33"/>
      <c r="E5830" s="33" t="s">
        <v>27</v>
      </c>
      <c r="F5830" s="36">
        <v>43871</v>
      </c>
      <c r="G5830" s="37" t="s">
        <v>57</v>
      </c>
      <c r="H5830" s="33"/>
    </row>
    <row r="5831" spans="1:8" x14ac:dyDescent="0.25">
      <c r="A5831" s="33" t="s">
        <v>534</v>
      </c>
      <c r="B5831" s="34">
        <v>509222</v>
      </c>
      <c r="C5831" s="35">
        <v>0.26019999999999999</v>
      </c>
      <c r="D5831" s="33"/>
      <c r="E5831" s="33" t="s">
        <v>27</v>
      </c>
      <c r="F5831" s="36">
        <v>43871</v>
      </c>
      <c r="G5831" s="37" t="s">
        <v>57</v>
      </c>
      <c r="H5831" s="33"/>
    </row>
    <row r="5832" spans="1:8" x14ac:dyDescent="0.25">
      <c r="A5832" s="33" t="s">
        <v>534</v>
      </c>
      <c r="B5832" s="34">
        <v>509223</v>
      </c>
      <c r="C5832" s="35">
        <v>0.26019999999999999</v>
      </c>
      <c r="D5832" s="33"/>
      <c r="E5832" s="33" t="s">
        <v>27</v>
      </c>
      <c r="F5832" s="36">
        <v>43871</v>
      </c>
      <c r="G5832" s="37" t="s">
        <v>57</v>
      </c>
      <c r="H5832" s="33"/>
    </row>
    <row r="5833" spans="1:8" x14ac:dyDescent="0.25">
      <c r="A5833" s="33" t="s">
        <v>534</v>
      </c>
      <c r="B5833" s="34">
        <v>509238</v>
      </c>
      <c r="C5833" s="35">
        <v>0.26019999999999999</v>
      </c>
      <c r="D5833" s="33"/>
      <c r="E5833" s="33" t="s">
        <v>27</v>
      </c>
      <c r="F5833" s="36">
        <v>43871</v>
      </c>
      <c r="G5833" s="37" t="s">
        <v>57</v>
      </c>
      <c r="H5833" s="33"/>
    </row>
    <row r="5834" spans="1:8" x14ac:dyDescent="0.25">
      <c r="A5834" s="33" t="s">
        <v>534</v>
      </c>
      <c r="B5834" s="34">
        <v>509244</v>
      </c>
      <c r="C5834" s="35">
        <v>0.26019999999999999</v>
      </c>
      <c r="D5834" s="33"/>
      <c r="E5834" s="33" t="s">
        <v>27</v>
      </c>
      <c r="F5834" s="36">
        <v>43871</v>
      </c>
      <c r="G5834" s="37" t="s">
        <v>57</v>
      </c>
      <c r="H5834" s="33"/>
    </row>
    <row r="5835" spans="1:8" x14ac:dyDescent="0.25">
      <c r="A5835" s="33" t="s">
        <v>534</v>
      </c>
      <c r="B5835" s="34">
        <v>509245</v>
      </c>
      <c r="C5835" s="35">
        <v>0.26019999999999999</v>
      </c>
      <c r="D5835" s="33"/>
      <c r="E5835" s="33" t="s">
        <v>27</v>
      </c>
      <c r="F5835" s="36">
        <v>43871</v>
      </c>
      <c r="G5835" s="37" t="s">
        <v>57</v>
      </c>
      <c r="H5835" s="33"/>
    </row>
    <row r="5836" spans="1:8" x14ac:dyDescent="0.25">
      <c r="A5836" s="33" t="s">
        <v>534</v>
      </c>
      <c r="B5836" s="34">
        <v>509246</v>
      </c>
      <c r="C5836" s="35">
        <v>0.26019999999999999</v>
      </c>
      <c r="D5836" s="33"/>
      <c r="E5836" s="33" t="s">
        <v>27</v>
      </c>
      <c r="F5836" s="36">
        <v>43871</v>
      </c>
      <c r="G5836" s="37" t="s">
        <v>57</v>
      </c>
      <c r="H5836" s="33"/>
    </row>
    <row r="5837" spans="1:8" x14ac:dyDescent="0.25">
      <c r="A5837" s="33" t="s">
        <v>534</v>
      </c>
      <c r="B5837" s="34">
        <v>509249</v>
      </c>
      <c r="C5837" s="35">
        <v>0.26019999999999999</v>
      </c>
      <c r="D5837" s="33"/>
      <c r="E5837" s="33" t="s">
        <v>27</v>
      </c>
      <c r="F5837" s="36">
        <v>43871</v>
      </c>
      <c r="G5837" s="37" t="s">
        <v>57</v>
      </c>
      <c r="H5837" s="33"/>
    </row>
    <row r="5838" spans="1:8" x14ac:dyDescent="0.25">
      <c r="A5838" s="33" t="s">
        <v>534</v>
      </c>
      <c r="B5838" s="34">
        <v>509255</v>
      </c>
      <c r="C5838" s="35">
        <v>0.26019999999999999</v>
      </c>
      <c r="D5838" s="33"/>
      <c r="E5838" s="33" t="s">
        <v>27</v>
      </c>
      <c r="F5838" s="36">
        <v>43871</v>
      </c>
      <c r="G5838" s="37" t="s">
        <v>57</v>
      </c>
      <c r="H5838" s="33"/>
    </row>
    <row r="5839" spans="1:8" x14ac:dyDescent="0.25">
      <c r="A5839" s="33" t="s">
        <v>534</v>
      </c>
      <c r="B5839" s="34">
        <v>509256</v>
      </c>
      <c r="C5839" s="35">
        <v>0.26019999999999999</v>
      </c>
      <c r="D5839" s="33"/>
      <c r="E5839" s="33" t="s">
        <v>27</v>
      </c>
      <c r="F5839" s="36">
        <v>43871</v>
      </c>
      <c r="G5839" s="37" t="s">
        <v>57</v>
      </c>
      <c r="H5839" s="33"/>
    </row>
    <row r="5840" spans="1:8" x14ac:dyDescent="0.25">
      <c r="A5840" s="33" t="s">
        <v>534</v>
      </c>
      <c r="B5840" s="34">
        <v>509257</v>
      </c>
      <c r="C5840" s="35">
        <v>0.26019999999999999</v>
      </c>
      <c r="D5840" s="33"/>
      <c r="E5840" s="33" t="s">
        <v>27</v>
      </c>
      <c r="F5840" s="36">
        <v>43871</v>
      </c>
      <c r="G5840" s="37" t="s">
        <v>57</v>
      </c>
      <c r="H5840" s="33"/>
    </row>
    <row r="5841" spans="1:8" x14ac:dyDescent="0.25">
      <c r="A5841" s="33" t="s">
        <v>534</v>
      </c>
      <c r="B5841" s="34">
        <v>509270</v>
      </c>
      <c r="C5841" s="35">
        <v>0.26019999999999999</v>
      </c>
      <c r="D5841" s="33"/>
      <c r="E5841" s="33" t="s">
        <v>27</v>
      </c>
      <c r="F5841" s="36">
        <v>43871</v>
      </c>
      <c r="G5841" s="37" t="s">
        <v>57</v>
      </c>
      <c r="H5841" s="33"/>
    </row>
    <row r="5842" spans="1:8" x14ac:dyDescent="0.25">
      <c r="A5842" s="33" t="s">
        <v>534</v>
      </c>
      <c r="B5842" s="34">
        <v>509298</v>
      </c>
      <c r="C5842" s="35">
        <v>0.26019999999999999</v>
      </c>
      <c r="D5842" s="33"/>
      <c r="E5842" s="33" t="s">
        <v>27</v>
      </c>
      <c r="F5842" s="36">
        <v>43871</v>
      </c>
      <c r="G5842" s="37" t="s">
        <v>57</v>
      </c>
      <c r="H5842" s="33"/>
    </row>
    <row r="5843" spans="1:8" x14ac:dyDescent="0.25">
      <c r="A5843" s="33" t="s">
        <v>535</v>
      </c>
      <c r="B5843" s="34">
        <v>504</v>
      </c>
      <c r="C5843" s="35">
        <v>0.15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536</v>
      </c>
      <c r="B5844" s="34">
        <v>5043</v>
      </c>
      <c r="C5844" s="35">
        <v>5.25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536</v>
      </c>
      <c r="B5845" s="34">
        <v>5047</v>
      </c>
      <c r="C5845" s="35">
        <v>5.25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536</v>
      </c>
      <c r="B5846" s="34">
        <v>5048</v>
      </c>
      <c r="C5846" s="35">
        <v>5.25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536</v>
      </c>
      <c r="B5847" s="34">
        <v>5049</v>
      </c>
      <c r="C5847" s="35">
        <v>5.25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537</v>
      </c>
      <c r="B5848" s="34">
        <v>504945</v>
      </c>
      <c r="C5848" s="35">
        <v>0.16309999999999999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537</v>
      </c>
      <c r="B5849" s="34">
        <v>504946</v>
      </c>
      <c r="C5849" s="35">
        <v>0.16309999999999999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537</v>
      </c>
      <c r="B5850" s="34">
        <v>504947</v>
      </c>
      <c r="C5850" s="35">
        <v>0.16309999999999999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537</v>
      </c>
      <c r="B5851" s="34">
        <v>504948</v>
      </c>
      <c r="C5851" s="35">
        <v>0.16309999999999999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537</v>
      </c>
      <c r="B5852" s="34">
        <v>504949</v>
      </c>
      <c r="C5852" s="35">
        <v>0.16309999999999999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537</v>
      </c>
      <c r="B5853" s="34">
        <v>50495</v>
      </c>
      <c r="C5853" s="35">
        <v>0.16309999999999999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537</v>
      </c>
      <c r="B5854" s="34">
        <v>50496</v>
      </c>
      <c r="C5854" s="35">
        <v>0.16309999999999999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537</v>
      </c>
      <c r="B5855" s="34">
        <v>50497</v>
      </c>
      <c r="C5855" s="35">
        <v>0.16309999999999999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537</v>
      </c>
      <c r="B5856" s="34">
        <v>50498</v>
      </c>
      <c r="C5856" s="35">
        <v>0.16309999999999999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537</v>
      </c>
      <c r="B5857" s="34">
        <v>50499</v>
      </c>
      <c r="C5857" s="35">
        <v>0.16309999999999999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538</v>
      </c>
      <c r="B5858" s="34">
        <v>504314</v>
      </c>
      <c r="C5858" s="35">
        <v>0.1077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538</v>
      </c>
      <c r="B5859" s="34">
        <v>504315</v>
      </c>
      <c r="C5859" s="35">
        <v>0.1077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538</v>
      </c>
      <c r="B5860" s="34">
        <v>504316</v>
      </c>
      <c r="C5860" s="35">
        <v>0.1077</v>
      </c>
      <c r="D5860" s="33"/>
      <c r="E5860" s="33" t="s">
        <v>27</v>
      </c>
      <c r="F5860" s="36">
        <v>43871</v>
      </c>
      <c r="G5860" s="37" t="s">
        <v>28</v>
      </c>
      <c r="H5860" s="33"/>
    </row>
    <row r="5861" spans="1:8" x14ac:dyDescent="0.25">
      <c r="A5861" s="33" t="s">
        <v>538</v>
      </c>
      <c r="B5861" s="34">
        <v>504317</v>
      </c>
      <c r="C5861" s="35">
        <v>0.1077</v>
      </c>
      <c r="D5861" s="33"/>
      <c r="E5861" s="33" t="s">
        <v>27</v>
      </c>
      <c r="F5861" s="36">
        <v>43871</v>
      </c>
      <c r="G5861" s="37" t="s">
        <v>28</v>
      </c>
      <c r="H5861" s="33"/>
    </row>
    <row r="5862" spans="1:8" x14ac:dyDescent="0.25">
      <c r="A5862" s="33" t="s">
        <v>538</v>
      </c>
      <c r="B5862" s="34">
        <v>504318</v>
      </c>
      <c r="C5862" s="35">
        <v>0.1077</v>
      </c>
      <c r="D5862" s="33"/>
      <c r="E5862" s="33" t="s">
        <v>27</v>
      </c>
      <c r="F5862" s="36">
        <v>43871</v>
      </c>
      <c r="G5862" s="37" t="s">
        <v>28</v>
      </c>
      <c r="H5862" s="33"/>
    </row>
    <row r="5863" spans="1:8" x14ac:dyDescent="0.25">
      <c r="A5863" s="33" t="s">
        <v>538</v>
      </c>
      <c r="B5863" s="34">
        <v>504319</v>
      </c>
      <c r="C5863" s="35">
        <v>0.1077</v>
      </c>
      <c r="D5863" s="33"/>
      <c r="E5863" s="33" t="s">
        <v>27</v>
      </c>
      <c r="F5863" s="36">
        <v>43871</v>
      </c>
      <c r="G5863" s="37" t="s">
        <v>28</v>
      </c>
      <c r="H5863" s="33"/>
    </row>
    <row r="5864" spans="1:8" x14ac:dyDescent="0.25">
      <c r="A5864" s="33" t="s">
        <v>538</v>
      </c>
      <c r="B5864" s="34">
        <v>50432</v>
      </c>
      <c r="C5864" s="35">
        <v>0.1077</v>
      </c>
      <c r="D5864" s="33"/>
      <c r="E5864" s="33" t="s">
        <v>27</v>
      </c>
      <c r="F5864" s="36">
        <v>43871</v>
      </c>
      <c r="G5864" s="37" t="s">
        <v>28</v>
      </c>
      <c r="H5864" s="33"/>
    </row>
    <row r="5865" spans="1:8" x14ac:dyDescent="0.25">
      <c r="A5865" s="33" t="s">
        <v>538</v>
      </c>
      <c r="B5865" s="34">
        <v>50433</v>
      </c>
      <c r="C5865" s="35">
        <v>0.1077</v>
      </c>
      <c r="D5865" s="33"/>
      <c r="E5865" s="33" t="s">
        <v>27</v>
      </c>
      <c r="F5865" s="36">
        <v>43871</v>
      </c>
      <c r="G5865" s="37" t="s">
        <v>28</v>
      </c>
      <c r="H5865" s="33"/>
    </row>
    <row r="5866" spans="1:8" x14ac:dyDescent="0.25">
      <c r="A5866" s="33" t="s">
        <v>538</v>
      </c>
      <c r="B5866" s="34">
        <v>50487</v>
      </c>
      <c r="C5866" s="35">
        <v>0.1077</v>
      </c>
      <c r="D5866" s="33"/>
      <c r="E5866" s="33" t="s">
        <v>27</v>
      </c>
      <c r="F5866" s="36">
        <v>43871</v>
      </c>
      <c r="G5866" s="37" t="s">
        <v>28</v>
      </c>
      <c r="H5866" s="33"/>
    </row>
    <row r="5867" spans="1:8" x14ac:dyDescent="0.25">
      <c r="A5867" s="33" t="s">
        <v>538</v>
      </c>
      <c r="B5867" s="34">
        <v>50489</v>
      </c>
      <c r="C5867" s="35">
        <v>0.1077</v>
      </c>
      <c r="D5867" s="33"/>
      <c r="E5867" s="33" t="s">
        <v>27</v>
      </c>
      <c r="F5867" s="36">
        <v>43871</v>
      </c>
      <c r="G5867" s="37" t="s">
        <v>28</v>
      </c>
      <c r="H5867" s="33"/>
    </row>
    <row r="5868" spans="1:8" x14ac:dyDescent="0.25">
      <c r="A5868" s="33" t="s">
        <v>539</v>
      </c>
      <c r="B5868" s="34">
        <v>50488</v>
      </c>
      <c r="C5868" s="35">
        <v>0.1077</v>
      </c>
      <c r="D5868" s="33"/>
      <c r="E5868" s="33" t="s">
        <v>27</v>
      </c>
      <c r="F5868" s="36">
        <v>43871</v>
      </c>
      <c r="G5868" s="37" t="s">
        <v>28</v>
      </c>
      <c r="H5868" s="33"/>
    </row>
    <row r="5869" spans="1:8" x14ac:dyDescent="0.25">
      <c r="A5869" s="33" t="s">
        <v>540</v>
      </c>
      <c r="B5869" s="34">
        <v>5047214</v>
      </c>
      <c r="C5869" s="35">
        <v>0.14760000000000001</v>
      </c>
      <c r="D5869" s="33"/>
      <c r="E5869" s="33" t="s">
        <v>27</v>
      </c>
      <c r="F5869" s="36">
        <v>43871</v>
      </c>
      <c r="G5869" s="37" t="s">
        <v>28</v>
      </c>
      <c r="H5869" s="33"/>
    </row>
    <row r="5870" spans="1:8" x14ac:dyDescent="0.25">
      <c r="A5870" s="33" t="s">
        <v>540</v>
      </c>
      <c r="B5870" s="34">
        <v>5047215</v>
      </c>
      <c r="C5870" s="35">
        <v>0.14760000000000001</v>
      </c>
      <c r="D5870" s="33"/>
      <c r="E5870" s="33" t="s">
        <v>27</v>
      </c>
      <c r="F5870" s="36">
        <v>43871</v>
      </c>
      <c r="G5870" s="37" t="s">
        <v>28</v>
      </c>
      <c r="H5870" s="33"/>
    </row>
    <row r="5871" spans="1:8" x14ac:dyDescent="0.25">
      <c r="A5871" s="33" t="s">
        <v>540</v>
      </c>
      <c r="B5871" s="34">
        <v>5047216</v>
      </c>
      <c r="C5871" s="35">
        <v>0.14760000000000001</v>
      </c>
      <c r="D5871" s="33"/>
      <c r="E5871" s="33" t="s">
        <v>27</v>
      </c>
      <c r="F5871" s="36">
        <v>43871</v>
      </c>
      <c r="G5871" s="37" t="s">
        <v>28</v>
      </c>
      <c r="H5871" s="33"/>
    </row>
    <row r="5872" spans="1:8" x14ac:dyDescent="0.25">
      <c r="A5872" s="33" t="s">
        <v>540</v>
      </c>
      <c r="B5872" s="34">
        <v>5047217</v>
      </c>
      <c r="C5872" s="35">
        <v>0.14760000000000001</v>
      </c>
      <c r="D5872" s="33"/>
      <c r="E5872" s="33" t="s">
        <v>27</v>
      </c>
      <c r="F5872" s="36">
        <v>43871</v>
      </c>
      <c r="G5872" s="37" t="s">
        <v>28</v>
      </c>
      <c r="H5872" s="33"/>
    </row>
    <row r="5873" spans="1:8" x14ac:dyDescent="0.25">
      <c r="A5873" s="33" t="s">
        <v>540</v>
      </c>
      <c r="B5873" s="34">
        <v>5047218</v>
      </c>
      <c r="C5873" s="35">
        <v>0.14760000000000001</v>
      </c>
      <c r="D5873" s="33"/>
      <c r="E5873" s="33" t="s">
        <v>27</v>
      </c>
      <c r="F5873" s="36">
        <v>43871</v>
      </c>
      <c r="G5873" s="37" t="s">
        <v>28</v>
      </c>
      <c r="H5873" s="33"/>
    </row>
    <row r="5874" spans="1:8" x14ac:dyDescent="0.25">
      <c r="A5874" s="33" t="s">
        <v>540</v>
      </c>
      <c r="B5874" s="34">
        <v>5047219</v>
      </c>
      <c r="C5874" s="35">
        <v>0.14760000000000001</v>
      </c>
      <c r="D5874" s="33"/>
      <c r="E5874" s="33" t="s">
        <v>27</v>
      </c>
      <c r="F5874" s="36">
        <v>43871</v>
      </c>
      <c r="G5874" s="37" t="s">
        <v>28</v>
      </c>
      <c r="H5874" s="33"/>
    </row>
    <row r="5875" spans="1:8" x14ac:dyDescent="0.25">
      <c r="A5875" s="33" t="s">
        <v>540</v>
      </c>
      <c r="B5875" s="34">
        <v>5047240</v>
      </c>
      <c r="C5875" s="35">
        <v>0.14760000000000001</v>
      </c>
      <c r="D5875" s="33"/>
      <c r="E5875" s="33" t="s">
        <v>27</v>
      </c>
      <c r="F5875" s="36">
        <v>43871</v>
      </c>
      <c r="G5875" s="37" t="s">
        <v>28</v>
      </c>
      <c r="H5875" s="33"/>
    </row>
    <row r="5876" spans="1:8" x14ac:dyDescent="0.25">
      <c r="A5876" s="33" t="s">
        <v>540</v>
      </c>
      <c r="B5876" s="34">
        <v>5047241</v>
      </c>
      <c r="C5876" s="35">
        <v>0.14760000000000001</v>
      </c>
      <c r="D5876" s="33"/>
      <c r="E5876" s="33" t="s">
        <v>27</v>
      </c>
      <c r="F5876" s="36">
        <v>43871</v>
      </c>
      <c r="G5876" s="37" t="s">
        <v>28</v>
      </c>
      <c r="H5876" s="33"/>
    </row>
    <row r="5877" spans="1:8" x14ac:dyDescent="0.25">
      <c r="A5877" s="33" t="s">
        <v>540</v>
      </c>
      <c r="B5877" s="34">
        <v>5047250</v>
      </c>
      <c r="C5877" s="35">
        <v>0.14760000000000001</v>
      </c>
      <c r="D5877" s="33"/>
      <c r="E5877" s="33" t="s">
        <v>27</v>
      </c>
      <c r="F5877" s="36">
        <v>43871</v>
      </c>
      <c r="G5877" s="37" t="s">
        <v>28</v>
      </c>
      <c r="H5877" s="33"/>
    </row>
    <row r="5878" spans="1:8" x14ac:dyDescent="0.25">
      <c r="A5878" s="33" t="s">
        <v>540</v>
      </c>
      <c r="B5878" s="34">
        <v>5047251</v>
      </c>
      <c r="C5878" s="35">
        <v>0.14760000000000001</v>
      </c>
      <c r="D5878" s="33"/>
      <c r="E5878" s="33" t="s">
        <v>27</v>
      </c>
      <c r="F5878" s="36">
        <v>43871</v>
      </c>
      <c r="G5878" s="37" t="s">
        <v>28</v>
      </c>
      <c r="H5878" s="33"/>
    </row>
    <row r="5879" spans="1:8" x14ac:dyDescent="0.25">
      <c r="A5879" s="33" t="s">
        <v>540</v>
      </c>
      <c r="B5879" s="34">
        <v>5047252</v>
      </c>
      <c r="C5879" s="35">
        <v>0.14760000000000001</v>
      </c>
      <c r="D5879" s="33"/>
      <c r="E5879" s="33" t="s">
        <v>27</v>
      </c>
      <c r="F5879" s="36">
        <v>43871</v>
      </c>
      <c r="G5879" s="37" t="s">
        <v>28</v>
      </c>
      <c r="H5879" s="33"/>
    </row>
    <row r="5880" spans="1:8" x14ac:dyDescent="0.25">
      <c r="A5880" s="33" t="s">
        <v>540</v>
      </c>
      <c r="B5880" s="34">
        <v>50474100</v>
      </c>
      <c r="C5880" s="35">
        <v>0.14760000000000001</v>
      </c>
      <c r="D5880" s="33"/>
      <c r="E5880" s="33" t="s">
        <v>27</v>
      </c>
      <c r="F5880" s="36">
        <v>43871</v>
      </c>
      <c r="G5880" s="37" t="s">
        <v>28</v>
      </c>
      <c r="H5880" s="33"/>
    </row>
    <row r="5881" spans="1:8" x14ac:dyDescent="0.25">
      <c r="A5881" s="33" t="s">
        <v>540</v>
      </c>
      <c r="B5881" s="34">
        <v>50474101</v>
      </c>
      <c r="C5881" s="35">
        <v>0.14760000000000001</v>
      </c>
      <c r="D5881" s="33"/>
      <c r="E5881" s="33" t="s">
        <v>27</v>
      </c>
      <c r="F5881" s="36">
        <v>43871</v>
      </c>
      <c r="G5881" s="37" t="s">
        <v>28</v>
      </c>
      <c r="H5881" s="33"/>
    </row>
    <row r="5882" spans="1:8" x14ac:dyDescent="0.25">
      <c r="A5882" s="33" t="s">
        <v>540</v>
      </c>
      <c r="B5882" s="34">
        <v>50474102</v>
      </c>
      <c r="C5882" s="35">
        <v>0.14760000000000001</v>
      </c>
      <c r="D5882" s="33"/>
      <c r="E5882" s="33" t="s">
        <v>27</v>
      </c>
      <c r="F5882" s="36">
        <v>43871</v>
      </c>
      <c r="G5882" s="37" t="s">
        <v>28</v>
      </c>
      <c r="H5882" s="33"/>
    </row>
    <row r="5883" spans="1:8" x14ac:dyDescent="0.25">
      <c r="A5883" s="33" t="s">
        <v>540</v>
      </c>
      <c r="B5883" s="34">
        <v>50474103</v>
      </c>
      <c r="C5883" s="35">
        <v>0.14760000000000001</v>
      </c>
      <c r="D5883" s="33"/>
      <c r="E5883" s="33" t="s">
        <v>27</v>
      </c>
      <c r="F5883" s="36">
        <v>43871</v>
      </c>
      <c r="G5883" s="37" t="s">
        <v>28</v>
      </c>
      <c r="H5883" s="33"/>
    </row>
    <row r="5884" spans="1:8" x14ac:dyDescent="0.25">
      <c r="A5884" s="33" t="s">
        <v>540</v>
      </c>
      <c r="B5884" s="34">
        <v>50474104</v>
      </c>
      <c r="C5884" s="35">
        <v>0.14760000000000001</v>
      </c>
      <c r="D5884" s="33"/>
      <c r="E5884" s="33" t="s">
        <v>27</v>
      </c>
      <c r="F5884" s="36">
        <v>43871</v>
      </c>
      <c r="G5884" s="37" t="s">
        <v>28</v>
      </c>
      <c r="H5884" s="33"/>
    </row>
    <row r="5885" spans="1:8" x14ac:dyDescent="0.25">
      <c r="A5885" s="33" t="s">
        <v>540</v>
      </c>
      <c r="B5885" s="34">
        <v>5047411</v>
      </c>
      <c r="C5885" s="35">
        <v>0.14760000000000001</v>
      </c>
      <c r="D5885" s="33"/>
      <c r="E5885" s="33" t="s">
        <v>27</v>
      </c>
      <c r="F5885" s="36">
        <v>43871</v>
      </c>
      <c r="G5885" s="37" t="s">
        <v>28</v>
      </c>
      <c r="H5885" s="33"/>
    </row>
    <row r="5886" spans="1:8" x14ac:dyDescent="0.25">
      <c r="A5886" s="33" t="s">
        <v>540</v>
      </c>
      <c r="B5886" s="34">
        <v>50474120</v>
      </c>
      <c r="C5886" s="35">
        <v>0.14760000000000001</v>
      </c>
      <c r="D5886" s="33"/>
      <c r="E5886" s="33" t="s">
        <v>27</v>
      </c>
      <c r="F5886" s="36">
        <v>43871</v>
      </c>
      <c r="G5886" s="37" t="s">
        <v>28</v>
      </c>
      <c r="H5886" s="33"/>
    </row>
    <row r="5887" spans="1:8" x14ac:dyDescent="0.25">
      <c r="A5887" s="33" t="s">
        <v>540</v>
      </c>
      <c r="B5887" s="34">
        <v>50474121</v>
      </c>
      <c r="C5887" s="35">
        <v>0.14760000000000001</v>
      </c>
      <c r="D5887" s="33"/>
      <c r="E5887" s="33" t="s">
        <v>27</v>
      </c>
      <c r="F5887" s="36">
        <v>43871</v>
      </c>
      <c r="G5887" s="37" t="s">
        <v>28</v>
      </c>
      <c r="H5887" s="33"/>
    </row>
    <row r="5888" spans="1:8" x14ac:dyDescent="0.25">
      <c r="A5888" s="33" t="s">
        <v>540</v>
      </c>
      <c r="B5888" s="34">
        <v>50474123</v>
      </c>
      <c r="C5888" s="35">
        <v>0.14760000000000001</v>
      </c>
      <c r="D5888" s="33"/>
      <c r="E5888" s="33" t="s">
        <v>27</v>
      </c>
      <c r="F5888" s="36">
        <v>43871</v>
      </c>
      <c r="G5888" s="37" t="s">
        <v>28</v>
      </c>
      <c r="H5888" s="33"/>
    </row>
    <row r="5889" spans="1:8" x14ac:dyDescent="0.25">
      <c r="A5889" s="33" t="s">
        <v>540</v>
      </c>
      <c r="B5889" s="34">
        <v>50474124</v>
      </c>
      <c r="C5889" s="35">
        <v>0.14760000000000001</v>
      </c>
      <c r="D5889" s="33"/>
      <c r="E5889" s="33" t="s">
        <v>27</v>
      </c>
      <c r="F5889" s="36">
        <v>43871</v>
      </c>
      <c r="G5889" s="37" t="s">
        <v>28</v>
      </c>
      <c r="H5889" s="33"/>
    </row>
    <row r="5890" spans="1:8" x14ac:dyDescent="0.25">
      <c r="A5890" s="33" t="s">
        <v>541</v>
      </c>
      <c r="B5890" s="34">
        <v>852</v>
      </c>
      <c r="C5890" s="35">
        <v>2.4199999999999999E-2</v>
      </c>
      <c r="D5890" s="33"/>
      <c r="E5890" s="33" t="s">
        <v>27</v>
      </c>
      <c r="F5890" s="36">
        <v>43871</v>
      </c>
      <c r="G5890" s="37" t="s">
        <v>28</v>
      </c>
      <c r="H5890" s="33"/>
    </row>
    <row r="5891" spans="1:8" x14ac:dyDescent="0.25">
      <c r="A5891" s="33" t="s">
        <v>542</v>
      </c>
      <c r="B5891" s="34">
        <v>85217</v>
      </c>
      <c r="C5891" s="35">
        <v>3.15E-2</v>
      </c>
      <c r="D5891" s="33"/>
      <c r="E5891" s="33" t="s">
        <v>27</v>
      </c>
      <c r="F5891" s="36">
        <v>43871</v>
      </c>
      <c r="G5891" s="37" t="s">
        <v>28</v>
      </c>
      <c r="H5891" s="33"/>
    </row>
    <row r="5892" spans="1:8" x14ac:dyDescent="0.25">
      <c r="A5892" s="33" t="s">
        <v>542</v>
      </c>
      <c r="B5892" s="34">
        <v>852404</v>
      </c>
      <c r="C5892" s="35">
        <v>3.15E-2</v>
      </c>
      <c r="D5892" s="33"/>
      <c r="E5892" s="33" t="s">
        <v>27</v>
      </c>
      <c r="F5892" s="36">
        <v>44677</v>
      </c>
      <c r="G5892" s="37" t="s">
        <v>28</v>
      </c>
      <c r="H5892" s="33"/>
    </row>
    <row r="5893" spans="1:8" x14ac:dyDescent="0.25">
      <c r="A5893" s="33" t="s">
        <v>542</v>
      </c>
      <c r="B5893" s="34">
        <v>852406</v>
      </c>
      <c r="C5893" s="35">
        <v>3.15E-2</v>
      </c>
      <c r="D5893" s="33"/>
      <c r="E5893" s="33" t="s">
        <v>27</v>
      </c>
      <c r="F5893" s="36">
        <v>44677</v>
      </c>
      <c r="G5893" s="37" t="s">
        <v>28</v>
      </c>
      <c r="H5893" s="33"/>
    </row>
    <row r="5894" spans="1:8" x14ac:dyDescent="0.25">
      <c r="A5894" s="33" t="s">
        <v>542</v>
      </c>
      <c r="B5894" s="34">
        <v>8524093</v>
      </c>
      <c r="C5894" s="35">
        <v>3.15E-2</v>
      </c>
      <c r="D5894" s="33"/>
      <c r="E5894" s="33" t="s">
        <v>27</v>
      </c>
      <c r="F5894" s="36">
        <v>44677</v>
      </c>
      <c r="G5894" s="37" t="s">
        <v>28</v>
      </c>
      <c r="H5894" s="33"/>
    </row>
    <row r="5895" spans="1:8" x14ac:dyDescent="0.25">
      <c r="A5895" s="33" t="s">
        <v>542</v>
      </c>
      <c r="B5895" s="34">
        <v>8524094</v>
      </c>
      <c r="C5895" s="35">
        <v>3.15E-2</v>
      </c>
      <c r="D5895" s="33"/>
      <c r="E5895" s="33" t="s">
        <v>27</v>
      </c>
      <c r="F5895" s="36">
        <v>44677</v>
      </c>
      <c r="G5895" s="37" t="s">
        <v>28</v>
      </c>
      <c r="H5895" s="33"/>
    </row>
    <row r="5896" spans="1:8" x14ac:dyDescent="0.25">
      <c r="A5896" s="33" t="s">
        <v>542</v>
      </c>
      <c r="B5896" s="34">
        <v>8524095</v>
      </c>
      <c r="C5896" s="35">
        <v>3.15E-2</v>
      </c>
      <c r="D5896" s="33"/>
      <c r="E5896" s="33" t="s">
        <v>27</v>
      </c>
      <c r="F5896" s="36">
        <v>44677</v>
      </c>
      <c r="G5896" s="37" t="s">
        <v>28</v>
      </c>
      <c r="H5896" s="33"/>
    </row>
    <row r="5897" spans="1:8" x14ac:dyDescent="0.25">
      <c r="A5897" s="33" t="s">
        <v>542</v>
      </c>
      <c r="B5897" s="34">
        <v>8524096</v>
      </c>
      <c r="C5897" s="35">
        <v>3.15E-2</v>
      </c>
      <c r="D5897" s="33"/>
      <c r="E5897" s="33" t="s">
        <v>27</v>
      </c>
      <c r="F5897" s="36">
        <v>44677</v>
      </c>
      <c r="G5897" s="37" t="s">
        <v>28</v>
      </c>
      <c r="H5897" s="33"/>
    </row>
    <row r="5898" spans="1:8" x14ac:dyDescent="0.25">
      <c r="A5898" s="33" t="s">
        <v>542</v>
      </c>
      <c r="B5898" s="34">
        <v>8524097</v>
      </c>
      <c r="C5898" s="35">
        <v>3.15E-2</v>
      </c>
      <c r="D5898" s="33"/>
      <c r="E5898" s="33" t="s">
        <v>27</v>
      </c>
      <c r="F5898" s="36">
        <v>44677</v>
      </c>
      <c r="G5898" s="37" t="s">
        <v>28</v>
      </c>
      <c r="H5898" s="33"/>
    </row>
    <row r="5899" spans="1:8" x14ac:dyDescent="0.25">
      <c r="A5899" s="33" t="s">
        <v>542</v>
      </c>
      <c r="B5899" s="34">
        <v>8524098</v>
      </c>
      <c r="C5899" s="35">
        <v>3.15E-2</v>
      </c>
      <c r="D5899" s="33"/>
      <c r="E5899" s="33" t="s">
        <v>27</v>
      </c>
      <c r="F5899" s="36">
        <v>44677</v>
      </c>
      <c r="G5899" s="37" t="s">
        <v>28</v>
      </c>
      <c r="H5899" s="33"/>
    </row>
    <row r="5900" spans="1:8" x14ac:dyDescent="0.25">
      <c r="A5900" s="33" t="s">
        <v>542</v>
      </c>
      <c r="B5900" s="34">
        <v>8524099</v>
      </c>
      <c r="C5900" s="35">
        <v>3.15E-2</v>
      </c>
      <c r="D5900" s="33"/>
      <c r="E5900" s="33" t="s">
        <v>27</v>
      </c>
      <c r="F5900" s="36">
        <v>44677</v>
      </c>
      <c r="G5900" s="37" t="s">
        <v>28</v>
      </c>
      <c r="H5900" s="33"/>
    </row>
    <row r="5901" spans="1:8" x14ac:dyDescent="0.25">
      <c r="A5901" s="33" t="s">
        <v>542</v>
      </c>
      <c r="B5901" s="34">
        <v>852420</v>
      </c>
      <c r="C5901" s="35">
        <v>3.15E-2</v>
      </c>
      <c r="D5901" s="33"/>
      <c r="E5901" s="33" t="s">
        <v>27</v>
      </c>
      <c r="F5901" s="36">
        <v>44677</v>
      </c>
      <c r="G5901" s="37" t="s">
        <v>28</v>
      </c>
      <c r="H5901" s="33"/>
    </row>
    <row r="5902" spans="1:8" x14ac:dyDescent="0.25">
      <c r="A5902" s="33" t="s">
        <v>542</v>
      </c>
      <c r="B5902" s="34">
        <v>852422</v>
      </c>
      <c r="C5902" s="35">
        <v>3.15E-2</v>
      </c>
      <c r="D5902" s="33"/>
      <c r="E5902" s="33" t="s">
        <v>27</v>
      </c>
      <c r="F5902" s="36">
        <v>44677</v>
      </c>
      <c r="G5902" s="37" t="s">
        <v>28</v>
      </c>
      <c r="H5902" s="33"/>
    </row>
    <row r="5903" spans="1:8" x14ac:dyDescent="0.25">
      <c r="A5903" s="33" t="s">
        <v>542</v>
      </c>
      <c r="B5903" s="34">
        <v>852423</v>
      </c>
      <c r="C5903" s="35">
        <v>3.15E-2</v>
      </c>
      <c r="D5903" s="33"/>
      <c r="E5903" s="33" t="s">
        <v>27</v>
      </c>
      <c r="F5903" s="36">
        <v>44677</v>
      </c>
      <c r="G5903" s="37" t="s">
        <v>28</v>
      </c>
      <c r="H5903" s="33"/>
    </row>
    <row r="5904" spans="1:8" x14ac:dyDescent="0.25">
      <c r="A5904" s="33" t="s">
        <v>542</v>
      </c>
      <c r="B5904" s="34">
        <v>852424</v>
      </c>
      <c r="C5904" s="35">
        <v>3.15E-2</v>
      </c>
      <c r="D5904" s="33"/>
      <c r="E5904" s="33" t="s">
        <v>27</v>
      </c>
      <c r="F5904" s="36">
        <v>44677</v>
      </c>
      <c r="G5904" s="37" t="s">
        <v>28</v>
      </c>
      <c r="H5904" s="33"/>
    </row>
    <row r="5905" spans="1:8" x14ac:dyDescent="0.25">
      <c r="A5905" s="33" t="s">
        <v>542</v>
      </c>
      <c r="B5905" s="34">
        <v>852425</v>
      </c>
      <c r="C5905" s="35">
        <v>3.15E-2</v>
      </c>
      <c r="D5905" s="33"/>
      <c r="E5905" s="33" t="s">
        <v>27</v>
      </c>
      <c r="F5905" s="36">
        <v>44677</v>
      </c>
      <c r="G5905" s="37" t="s">
        <v>28</v>
      </c>
      <c r="H5905" s="33"/>
    </row>
    <row r="5906" spans="1:8" x14ac:dyDescent="0.25">
      <c r="A5906" s="33" t="s">
        <v>542</v>
      </c>
      <c r="B5906" s="34">
        <v>852426</v>
      </c>
      <c r="C5906" s="35">
        <v>3.15E-2</v>
      </c>
      <c r="D5906" s="33"/>
      <c r="E5906" s="33" t="s">
        <v>27</v>
      </c>
      <c r="F5906" s="36">
        <v>44677</v>
      </c>
      <c r="G5906" s="37" t="s">
        <v>28</v>
      </c>
      <c r="H5906" s="33"/>
    </row>
    <row r="5907" spans="1:8" x14ac:dyDescent="0.25">
      <c r="A5907" s="33" t="s">
        <v>542</v>
      </c>
      <c r="B5907" s="34">
        <v>852427</v>
      </c>
      <c r="C5907" s="35">
        <v>3.15E-2</v>
      </c>
      <c r="D5907" s="33"/>
      <c r="E5907" s="33" t="s">
        <v>27</v>
      </c>
      <c r="F5907" s="36">
        <v>44677</v>
      </c>
      <c r="G5907" s="37" t="s">
        <v>28</v>
      </c>
      <c r="H5907" s="33"/>
    </row>
    <row r="5908" spans="1:8" x14ac:dyDescent="0.25">
      <c r="A5908" s="33" t="s">
        <v>542</v>
      </c>
      <c r="B5908" s="34">
        <v>852428</v>
      </c>
      <c r="C5908" s="35">
        <v>3.15E-2</v>
      </c>
      <c r="D5908" s="33"/>
      <c r="E5908" s="33" t="s">
        <v>27</v>
      </c>
      <c r="F5908" s="36">
        <v>44677</v>
      </c>
      <c r="G5908" s="37" t="s">
        <v>28</v>
      </c>
      <c r="H5908" s="33"/>
    </row>
    <row r="5909" spans="1:8" x14ac:dyDescent="0.25">
      <c r="A5909" s="33" t="s">
        <v>542</v>
      </c>
      <c r="B5909" s="34">
        <v>852429</v>
      </c>
      <c r="C5909" s="35">
        <v>3.15E-2</v>
      </c>
      <c r="D5909" s="33"/>
      <c r="E5909" s="33" t="s">
        <v>27</v>
      </c>
      <c r="F5909" s="36">
        <v>44677</v>
      </c>
      <c r="G5909" s="37" t="s">
        <v>28</v>
      </c>
      <c r="H5909" s="33"/>
    </row>
    <row r="5910" spans="1:8" x14ac:dyDescent="0.25">
      <c r="A5910" s="33" t="s">
        <v>542</v>
      </c>
      <c r="B5910" s="34">
        <v>852433</v>
      </c>
      <c r="C5910" s="35">
        <v>3.15E-2</v>
      </c>
      <c r="D5910" s="33"/>
      <c r="E5910" s="33" t="s">
        <v>27</v>
      </c>
      <c r="F5910" s="36">
        <v>44677</v>
      </c>
      <c r="G5910" s="37" t="s">
        <v>28</v>
      </c>
      <c r="H5910" s="33"/>
    </row>
    <row r="5911" spans="1:8" x14ac:dyDescent="0.25">
      <c r="A5911" s="33" t="s">
        <v>542</v>
      </c>
      <c r="B5911" s="34">
        <v>852434</v>
      </c>
      <c r="C5911" s="35">
        <v>3.15E-2</v>
      </c>
      <c r="D5911" s="33"/>
      <c r="E5911" s="33" t="s">
        <v>27</v>
      </c>
      <c r="F5911" s="36">
        <v>44677</v>
      </c>
      <c r="G5911" s="37" t="s">
        <v>28</v>
      </c>
      <c r="H5911" s="33"/>
    </row>
    <row r="5912" spans="1:8" x14ac:dyDescent="0.25">
      <c r="A5912" s="33" t="s">
        <v>542</v>
      </c>
      <c r="B5912" s="34">
        <v>852435</v>
      </c>
      <c r="C5912" s="35">
        <v>3.15E-2</v>
      </c>
      <c r="D5912" s="33"/>
      <c r="E5912" s="33" t="s">
        <v>27</v>
      </c>
      <c r="F5912" s="36">
        <v>44677</v>
      </c>
      <c r="G5912" s="37" t="s">
        <v>28</v>
      </c>
      <c r="H5912" s="33"/>
    </row>
    <row r="5913" spans="1:8" x14ac:dyDescent="0.25">
      <c r="A5913" s="33" t="s">
        <v>542</v>
      </c>
      <c r="B5913" s="34">
        <v>852436</v>
      </c>
      <c r="C5913" s="35">
        <v>3.15E-2</v>
      </c>
      <c r="D5913" s="33"/>
      <c r="E5913" s="33" t="s">
        <v>27</v>
      </c>
      <c r="F5913" s="36">
        <v>44677</v>
      </c>
      <c r="G5913" s="37" t="s">
        <v>28</v>
      </c>
      <c r="H5913" s="33"/>
    </row>
    <row r="5914" spans="1:8" x14ac:dyDescent="0.25">
      <c r="A5914" s="33" t="s">
        <v>542</v>
      </c>
      <c r="B5914" s="34">
        <v>852437</v>
      </c>
      <c r="C5914" s="35">
        <v>3.15E-2</v>
      </c>
      <c r="D5914" s="33"/>
      <c r="E5914" s="33" t="s">
        <v>27</v>
      </c>
      <c r="F5914" s="36">
        <v>44677</v>
      </c>
      <c r="G5914" s="37" t="s">
        <v>28</v>
      </c>
      <c r="H5914" s="33"/>
    </row>
    <row r="5915" spans="1:8" x14ac:dyDescent="0.25">
      <c r="A5915" s="33" t="s">
        <v>542</v>
      </c>
      <c r="B5915" s="34">
        <v>852438</v>
      </c>
      <c r="C5915" s="35">
        <v>3.15E-2</v>
      </c>
      <c r="D5915" s="33"/>
      <c r="E5915" s="33" t="s">
        <v>27</v>
      </c>
      <c r="F5915" s="36">
        <v>44677</v>
      </c>
      <c r="G5915" s="37" t="s">
        <v>28</v>
      </c>
      <c r="H5915" s="33"/>
    </row>
    <row r="5916" spans="1:8" x14ac:dyDescent="0.25">
      <c r="A5916" s="33" t="s">
        <v>542</v>
      </c>
      <c r="B5916" s="34">
        <v>852439</v>
      </c>
      <c r="C5916" s="35">
        <v>3.15E-2</v>
      </c>
      <c r="D5916" s="33"/>
      <c r="E5916" s="33" t="s">
        <v>27</v>
      </c>
      <c r="F5916" s="36">
        <v>44677</v>
      </c>
      <c r="G5916" s="37" t="s">
        <v>28</v>
      </c>
      <c r="H5916" s="33"/>
    </row>
    <row r="5917" spans="1:8" x14ac:dyDescent="0.25">
      <c r="A5917" s="33" t="s">
        <v>542</v>
      </c>
      <c r="B5917" s="34">
        <v>85244</v>
      </c>
      <c r="C5917" s="35">
        <v>3.15E-2</v>
      </c>
      <c r="D5917" s="33"/>
      <c r="E5917" s="33" t="s">
        <v>27</v>
      </c>
      <c r="F5917" s="36">
        <v>44677</v>
      </c>
      <c r="G5917" s="37" t="s">
        <v>28</v>
      </c>
      <c r="H5917" s="33"/>
    </row>
    <row r="5918" spans="1:8" x14ac:dyDescent="0.25">
      <c r="A5918" s="33" t="s">
        <v>542</v>
      </c>
      <c r="B5918" s="34">
        <v>85245</v>
      </c>
      <c r="C5918" s="35">
        <v>3.15E-2</v>
      </c>
      <c r="D5918" s="33"/>
      <c r="E5918" s="33" t="s">
        <v>27</v>
      </c>
      <c r="F5918" s="36">
        <v>44677</v>
      </c>
      <c r="G5918" s="37" t="s">
        <v>28</v>
      </c>
      <c r="H5918" s="33"/>
    </row>
    <row r="5919" spans="1:8" x14ac:dyDescent="0.25">
      <c r="A5919" s="33" t="s">
        <v>542</v>
      </c>
      <c r="B5919" s="34">
        <v>85246</v>
      </c>
      <c r="C5919" s="35">
        <v>3.15E-2</v>
      </c>
      <c r="D5919" s="33"/>
      <c r="E5919" s="33" t="s">
        <v>27</v>
      </c>
      <c r="F5919" s="36">
        <v>44677</v>
      </c>
      <c r="G5919" s="37" t="s">
        <v>28</v>
      </c>
      <c r="H5919" s="33"/>
    </row>
    <row r="5920" spans="1:8" x14ac:dyDescent="0.25">
      <c r="A5920" s="33" t="s">
        <v>542</v>
      </c>
      <c r="B5920" s="34">
        <v>85247</v>
      </c>
      <c r="C5920" s="35">
        <v>3.15E-2</v>
      </c>
      <c r="D5920" s="33"/>
      <c r="E5920" s="33" t="s">
        <v>27</v>
      </c>
      <c r="F5920" s="36">
        <v>44677</v>
      </c>
      <c r="G5920" s="37" t="s">
        <v>28</v>
      </c>
      <c r="H5920" s="33"/>
    </row>
    <row r="5921" spans="1:8" x14ac:dyDescent="0.25">
      <c r="A5921" s="33" t="s">
        <v>542</v>
      </c>
      <c r="B5921" s="34">
        <v>85248</v>
      </c>
      <c r="C5921" s="35">
        <v>3.15E-2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85249</v>
      </c>
      <c r="C5922" s="35">
        <v>3.15E-2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85251</v>
      </c>
      <c r="C5923" s="35">
        <v>3.15E-2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542</v>
      </c>
      <c r="B5924" s="34">
        <v>85252</v>
      </c>
      <c r="C5924" s="35">
        <v>3.15E-2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542</v>
      </c>
      <c r="B5925" s="34">
        <v>85253</v>
      </c>
      <c r="C5925" s="35">
        <v>3.15E-2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542</v>
      </c>
      <c r="B5926" s="34">
        <v>85254</v>
      </c>
      <c r="C5926" s="35">
        <v>3.15E-2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542</v>
      </c>
      <c r="B5927" s="34">
        <v>85255</v>
      </c>
      <c r="C5927" s="35">
        <v>3.15E-2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542</v>
      </c>
      <c r="B5928" s="34">
        <v>85256</v>
      </c>
      <c r="C5928" s="35">
        <v>3.15E-2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542</v>
      </c>
      <c r="B5929" s="34">
        <v>85257</v>
      </c>
      <c r="C5929" s="35">
        <v>3.15E-2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542</v>
      </c>
      <c r="B5930" s="34">
        <v>85259</v>
      </c>
      <c r="C5930" s="35">
        <v>3.15E-2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542</v>
      </c>
      <c r="B5931" s="34">
        <v>8526</v>
      </c>
      <c r="C5931" s="35">
        <v>3.15E-2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542</v>
      </c>
      <c r="B5932" s="34">
        <v>8527</v>
      </c>
      <c r="C5932" s="35">
        <v>3.15E-2</v>
      </c>
      <c r="D5932" s="33"/>
      <c r="E5932" s="33" t="s">
        <v>27</v>
      </c>
      <c r="F5932" s="36">
        <v>44677</v>
      </c>
      <c r="G5932" s="37" t="s">
        <v>28</v>
      </c>
      <c r="H5932" s="33"/>
    </row>
    <row r="5933" spans="1:8" x14ac:dyDescent="0.25">
      <c r="A5933" s="33" t="s">
        <v>542</v>
      </c>
      <c r="B5933" s="34">
        <v>85284</v>
      </c>
      <c r="C5933" s="35">
        <v>3.15E-2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542</v>
      </c>
      <c r="B5934" s="34">
        <v>85285</v>
      </c>
      <c r="C5934" s="35">
        <v>3.15E-2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542</v>
      </c>
      <c r="B5935" s="34">
        <v>85286</v>
      </c>
      <c r="C5935" s="35">
        <v>3.15E-2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542</v>
      </c>
      <c r="B5936" s="34">
        <v>85287</v>
      </c>
      <c r="C5936" s="35">
        <v>3.15E-2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542</v>
      </c>
      <c r="B5937" s="34">
        <v>85288</v>
      </c>
      <c r="C5937" s="35">
        <v>3.15E-2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542</v>
      </c>
      <c r="B5938" s="34">
        <v>85289</v>
      </c>
      <c r="C5938" s="35">
        <v>3.15E-2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542</v>
      </c>
      <c r="B5939" s="34">
        <v>8529</v>
      </c>
      <c r="C5939" s="35">
        <v>3.15E-2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543</v>
      </c>
      <c r="B5940" s="34">
        <v>36</v>
      </c>
      <c r="C5940" s="35">
        <v>0.35</v>
      </c>
      <c r="D5940" s="33" t="s">
        <v>33</v>
      </c>
      <c r="E5940" s="33" t="s">
        <v>27</v>
      </c>
      <c r="F5940" s="36">
        <v>44504</v>
      </c>
      <c r="G5940" s="37" t="s">
        <v>28</v>
      </c>
      <c r="H5940" s="33"/>
    </row>
    <row r="5941" spans="1:8" x14ac:dyDescent="0.25">
      <c r="A5941" s="33" t="s">
        <v>544</v>
      </c>
      <c r="B5941" s="34">
        <v>361</v>
      </c>
      <c r="C5941" s="35">
        <v>0.35</v>
      </c>
      <c r="D5941" s="33" t="s">
        <v>33</v>
      </c>
      <c r="E5941" s="33" t="s">
        <v>27</v>
      </c>
      <c r="F5941" s="36">
        <v>44504</v>
      </c>
      <c r="G5941" s="37" t="s">
        <v>28</v>
      </c>
      <c r="H5941" s="33"/>
    </row>
    <row r="5942" spans="1:8" x14ac:dyDescent="0.25">
      <c r="A5942" s="33" t="s">
        <v>545</v>
      </c>
      <c r="B5942" s="34">
        <v>3620</v>
      </c>
      <c r="C5942" s="35">
        <v>0.35</v>
      </c>
      <c r="D5942" s="33" t="s">
        <v>33</v>
      </c>
      <c r="E5942" s="33" t="s">
        <v>27</v>
      </c>
      <c r="F5942" s="36">
        <v>44504</v>
      </c>
      <c r="G5942" s="37" t="s">
        <v>28</v>
      </c>
      <c r="H5942" s="33"/>
    </row>
    <row r="5943" spans="1:8" x14ac:dyDescent="0.25">
      <c r="A5943" s="33" t="s">
        <v>546</v>
      </c>
      <c r="B5943" s="34">
        <v>3631</v>
      </c>
      <c r="C5943" s="35">
        <v>0.35</v>
      </c>
      <c r="D5943" s="33" t="s">
        <v>33</v>
      </c>
      <c r="E5943" s="33" t="s">
        <v>27</v>
      </c>
      <c r="F5943" s="36">
        <v>44504</v>
      </c>
      <c r="G5943" s="37" t="s">
        <v>28</v>
      </c>
      <c r="H5943" s="33"/>
    </row>
    <row r="5944" spans="1:8" x14ac:dyDescent="0.25">
      <c r="A5944" s="33" t="s">
        <v>547</v>
      </c>
      <c r="B5944" s="34">
        <v>3630</v>
      </c>
      <c r="C5944" s="35">
        <v>0.35</v>
      </c>
      <c r="D5944" s="33" t="s">
        <v>33</v>
      </c>
      <c r="E5944" s="33" t="s">
        <v>27</v>
      </c>
      <c r="F5944" s="36">
        <v>44504</v>
      </c>
      <c r="G5944" s="37" t="s">
        <v>28</v>
      </c>
      <c r="H5944" s="33"/>
    </row>
    <row r="5945" spans="1:8" x14ac:dyDescent="0.25">
      <c r="A5945" s="33" t="s">
        <v>548</v>
      </c>
      <c r="B5945" s="34">
        <v>3670</v>
      </c>
      <c r="C5945" s="35">
        <v>0.35</v>
      </c>
      <c r="D5945" s="33" t="s">
        <v>33</v>
      </c>
      <c r="E5945" s="33" t="s">
        <v>27</v>
      </c>
      <c r="F5945" s="36">
        <v>44504</v>
      </c>
      <c r="G5945" s="37" t="s">
        <v>28</v>
      </c>
      <c r="H5945" s="33"/>
    </row>
    <row r="5946" spans="1:8" x14ac:dyDescent="0.25">
      <c r="A5946" s="33" t="s">
        <v>549</v>
      </c>
      <c r="B5946" s="34">
        <v>354</v>
      </c>
      <c r="C5946" s="35">
        <v>0.35</v>
      </c>
      <c r="D5946" s="33" t="s">
        <v>33</v>
      </c>
      <c r="E5946" s="33" t="s">
        <v>27</v>
      </c>
      <c r="F5946" s="36">
        <v>44504</v>
      </c>
      <c r="G5946" s="37" t="s">
        <v>28</v>
      </c>
      <c r="H5946" s="33"/>
    </row>
    <row r="5947" spans="1:8" x14ac:dyDescent="0.25">
      <c r="A5947" s="33" t="s">
        <v>550</v>
      </c>
      <c r="B5947" s="34">
        <v>3543</v>
      </c>
      <c r="C5947" s="35">
        <v>0.35</v>
      </c>
      <c r="D5947" s="33" t="s">
        <v>33</v>
      </c>
      <c r="E5947" s="33" t="s">
        <v>27</v>
      </c>
      <c r="F5947" s="36">
        <v>44504</v>
      </c>
      <c r="G5947" s="37" t="s">
        <v>28</v>
      </c>
      <c r="H5947" s="33"/>
    </row>
    <row r="5948" spans="1:8" x14ac:dyDescent="0.25">
      <c r="A5948" s="33" t="s">
        <v>550</v>
      </c>
      <c r="B5948" s="34">
        <v>3546</v>
      </c>
      <c r="C5948" s="35">
        <v>0.35</v>
      </c>
      <c r="D5948" s="33" t="s">
        <v>33</v>
      </c>
      <c r="E5948" s="33" t="s">
        <v>27</v>
      </c>
      <c r="F5948" s="36">
        <v>44504</v>
      </c>
      <c r="G5948" s="37" t="s">
        <v>28</v>
      </c>
      <c r="H5948" s="33"/>
    </row>
    <row r="5949" spans="1:8" x14ac:dyDescent="0.25">
      <c r="A5949" s="33" t="s">
        <v>550</v>
      </c>
      <c r="B5949" s="34">
        <v>35475</v>
      </c>
      <c r="C5949" s="35">
        <v>0.35</v>
      </c>
      <c r="D5949" s="33" t="s">
        <v>33</v>
      </c>
      <c r="E5949" s="33" t="s">
        <v>27</v>
      </c>
      <c r="F5949" s="36">
        <v>44504</v>
      </c>
      <c r="G5949" s="37" t="s">
        <v>28</v>
      </c>
      <c r="H5949" s="33"/>
    </row>
    <row r="5950" spans="1:8" x14ac:dyDescent="0.25">
      <c r="A5950" s="33" t="s">
        <v>550</v>
      </c>
      <c r="B5950" s="34">
        <v>35477</v>
      </c>
      <c r="C5950" s="35">
        <v>0.35</v>
      </c>
      <c r="D5950" s="33" t="s">
        <v>33</v>
      </c>
      <c r="E5950" s="33" t="s">
        <v>27</v>
      </c>
      <c r="F5950" s="36">
        <v>44504</v>
      </c>
      <c r="G5950" s="37" t="s">
        <v>28</v>
      </c>
      <c r="H5950" s="33"/>
    </row>
    <row r="5951" spans="1:8" x14ac:dyDescent="0.25">
      <c r="A5951" s="33" t="s">
        <v>550</v>
      </c>
      <c r="B5951" s="34">
        <v>35478</v>
      </c>
      <c r="C5951" s="35">
        <v>0.35</v>
      </c>
      <c r="D5951" s="33" t="s">
        <v>33</v>
      </c>
      <c r="E5951" s="33" t="s">
        <v>27</v>
      </c>
      <c r="F5951" s="36">
        <v>44504</v>
      </c>
      <c r="G5951" s="37" t="s">
        <v>28</v>
      </c>
      <c r="H5951" s="33"/>
    </row>
    <row r="5952" spans="1:8" x14ac:dyDescent="0.25">
      <c r="A5952" s="33" t="s">
        <v>550</v>
      </c>
      <c r="B5952" s="34">
        <v>3548</v>
      </c>
      <c r="C5952" s="35">
        <v>0.35</v>
      </c>
      <c r="D5952" s="33" t="s">
        <v>33</v>
      </c>
      <c r="E5952" s="33" t="s">
        <v>27</v>
      </c>
      <c r="F5952" s="36">
        <v>44504</v>
      </c>
      <c r="G5952" s="37" t="s">
        <v>28</v>
      </c>
      <c r="H5952" s="33"/>
    </row>
    <row r="5953" spans="1:8" x14ac:dyDescent="0.25">
      <c r="A5953" s="33" t="s">
        <v>551</v>
      </c>
      <c r="B5953" s="34">
        <v>91</v>
      </c>
      <c r="C5953" s="35">
        <v>1.55E-2</v>
      </c>
      <c r="D5953" s="33" t="s">
        <v>33</v>
      </c>
      <c r="E5953" s="33" t="s">
        <v>27</v>
      </c>
      <c r="F5953" s="36">
        <v>44783</v>
      </c>
      <c r="G5953" s="37" t="s">
        <v>28</v>
      </c>
      <c r="H5953" s="33"/>
    </row>
    <row r="5954" spans="1:8" x14ac:dyDescent="0.25">
      <c r="A5954" s="33" t="s">
        <v>552</v>
      </c>
      <c r="B5954" s="34">
        <v>9179</v>
      </c>
      <c r="C5954" s="35">
        <v>1.55E-2</v>
      </c>
      <c r="D5954" s="33" t="s">
        <v>33</v>
      </c>
      <c r="E5954" s="33" t="s">
        <v>27</v>
      </c>
      <c r="F5954" s="36">
        <v>44783</v>
      </c>
      <c r="G5954" s="37" t="s">
        <v>28</v>
      </c>
      <c r="H5954" s="33"/>
    </row>
    <row r="5955" spans="1:8" x14ac:dyDescent="0.25">
      <c r="A5955" s="33" t="s">
        <v>553</v>
      </c>
      <c r="B5955" s="34">
        <v>9180</v>
      </c>
      <c r="C5955" s="35">
        <v>1.55E-2</v>
      </c>
      <c r="D5955" s="33" t="s">
        <v>33</v>
      </c>
      <c r="E5955" s="33" t="s">
        <v>27</v>
      </c>
      <c r="F5955" s="36">
        <v>44783</v>
      </c>
      <c r="G5955" s="37" t="s">
        <v>28</v>
      </c>
      <c r="H5955" s="33"/>
    </row>
    <row r="5956" spans="1:8" x14ac:dyDescent="0.25">
      <c r="A5956" s="33" t="s">
        <v>554</v>
      </c>
      <c r="B5956" s="34">
        <v>9140</v>
      </c>
      <c r="C5956" s="35">
        <v>1.55E-2</v>
      </c>
      <c r="D5956" s="33" t="s">
        <v>33</v>
      </c>
      <c r="E5956" s="33" t="s">
        <v>27</v>
      </c>
      <c r="F5956" s="36">
        <v>44783</v>
      </c>
      <c r="G5956" s="37" t="s">
        <v>28</v>
      </c>
      <c r="H5956" s="33"/>
    </row>
    <row r="5957" spans="1:8" x14ac:dyDescent="0.25">
      <c r="A5957" s="33" t="s">
        <v>555</v>
      </c>
      <c r="B5957" s="34">
        <v>917025</v>
      </c>
      <c r="C5957" s="35">
        <v>1.55E-2</v>
      </c>
      <c r="D5957" s="33" t="s">
        <v>33</v>
      </c>
      <c r="E5957" s="33" t="s">
        <v>27</v>
      </c>
      <c r="F5957" s="36">
        <v>44783</v>
      </c>
      <c r="G5957" s="37" t="s">
        <v>28</v>
      </c>
      <c r="H5957" s="33"/>
    </row>
    <row r="5958" spans="1:8" x14ac:dyDescent="0.25">
      <c r="A5958" s="33" t="s">
        <v>555</v>
      </c>
      <c r="B5958" s="34">
        <v>917026</v>
      </c>
      <c r="C5958" s="35">
        <v>1.55E-2</v>
      </c>
      <c r="D5958" s="33" t="s">
        <v>33</v>
      </c>
      <c r="E5958" s="33" t="s">
        <v>27</v>
      </c>
      <c r="F5958" s="36">
        <v>44783</v>
      </c>
      <c r="G5958" s="37" t="s">
        <v>28</v>
      </c>
      <c r="H5958" s="33"/>
    </row>
    <row r="5959" spans="1:8" x14ac:dyDescent="0.25">
      <c r="A5959" s="33" t="s">
        <v>555</v>
      </c>
      <c r="B5959" s="34">
        <v>917301</v>
      </c>
      <c r="C5959" s="35">
        <v>1.55E-2</v>
      </c>
      <c r="D5959" s="33" t="s">
        <v>33</v>
      </c>
      <c r="E5959" s="33" t="s">
        <v>27</v>
      </c>
      <c r="F5959" s="36">
        <v>44783</v>
      </c>
      <c r="G5959" s="37" t="s">
        <v>28</v>
      </c>
      <c r="H5959" s="33"/>
    </row>
    <row r="5960" spans="1:8" x14ac:dyDescent="0.25">
      <c r="A5960" s="33" t="s">
        <v>555</v>
      </c>
      <c r="B5960" s="34">
        <v>917302</v>
      </c>
      <c r="C5960" s="35">
        <v>1.55E-2</v>
      </c>
      <c r="D5960" s="33" t="s">
        <v>33</v>
      </c>
      <c r="E5960" s="33" t="s">
        <v>27</v>
      </c>
      <c r="F5960" s="36">
        <v>44783</v>
      </c>
      <c r="G5960" s="37" t="s">
        <v>28</v>
      </c>
      <c r="H5960" s="33"/>
    </row>
    <row r="5961" spans="1:8" x14ac:dyDescent="0.25">
      <c r="A5961" s="33" t="s">
        <v>555</v>
      </c>
      <c r="B5961" s="34">
        <v>917309</v>
      </c>
      <c r="C5961" s="35">
        <v>1.55E-2</v>
      </c>
      <c r="D5961" s="33" t="s">
        <v>33</v>
      </c>
      <c r="E5961" s="33" t="s">
        <v>27</v>
      </c>
      <c r="F5961" s="36">
        <v>44783</v>
      </c>
      <c r="G5961" s="37" t="s">
        <v>28</v>
      </c>
      <c r="H5961" s="33"/>
    </row>
    <row r="5962" spans="1:8" x14ac:dyDescent="0.25">
      <c r="A5962" s="33" t="s">
        <v>555</v>
      </c>
      <c r="B5962" s="34">
        <v>91735</v>
      </c>
      <c r="C5962" s="35">
        <v>1.55E-2</v>
      </c>
      <c r="D5962" s="33" t="s">
        <v>33</v>
      </c>
      <c r="E5962" s="33" t="s">
        <v>27</v>
      </c>
      <c r="F5962" s="36">
        <v>44783</v>
      </c>
      <c r="G5962" s="37" t="s">
        <v>28</v>
      </c>
      <c r="H5962" s="33"/>
    </row>
    <row r="5963" spans="1:8" x14ac:dyDescent="0.25">
      <c r="A5963" s="33" t="s">
        <v>555</v>
      </c>
      <c r="B5963" s="34">
        <v>917377</v>
      </c>
      <c r="C5963" s="35">
        <v>1.55E-2</v>
      </c>
      <c r="D5963" s="33" t="s">
        <v>33</v>
      </c>
      <c r="E5963" s="33" t="s">
        <v>27</v>
      </c>
      <c r="F5963" s="36">
        <v>44783</v>
      </c>
      <c r="G5963" s="37" t="s">
        <v>28</v>
      </c>
      <c r="H5963" s="33"/>
    </row>
    <row r="5964" spans="1:8" x14ac:dyDescent="0.25">
      <c r="A5964" s="33" t="s">
        <v>555</v>
      </c>
      <c r="B5964" s="34">
        <v>917383</v>
      </c>
      <c r="C5964" s="35">
        <v>1.55E-2</v>
      </c>
      <c r="D5964" s="33" t="s">
        <v>33</v>
      </c>
      <c r="E5964" s="33" t="s">
        <v>27</v>
      </c>
      <c r="F5964" s="36">
        <v>44783</v>
      </c>
      <c r="G5964" s="37" t="s">
        <v>28</v>
      </c>
      <c r="H5964" s="33"/>
    </row>
    <row r="5965" spans="1:8" x14ac:dyDescent="0.25">
      <c r="A5965" s="33" t="s">
        <v>555</v>
      </c>
      <c r="B5965" s="34">
        <v>917384</v>
      </c>
      <c r="C5965" s="35">
        <v>1.55E-2</v>
      </c>
      <c r="D5965" s="33" t="s">
        <v>33</v>
      </c>
      <c r="E5965" s="33" t="s">
        <v>27</v>
      </c>
      <c r="F5965" s="36">
        <v>44783</v>
      </c>
      <c r="G5965" s="37" t="s">
        <v>28</v>
      </c>
      <c r="H5965" s="33"/>
    </row>
    <row r="5966" spans="1:8" x14ac:dyDescent="0.25">
      <c r="A5966" s="33" t="s">
        <v>555</v>
      </c>
      <c r="B5966" s="34">
        <v>917385</v>
      </c>
      <c r="C5966" s="35">
        <v>1.55E-2</v>
      </c>
      <c r="D5966" s="33" t="s">
        <v>33</v>
      </c>
      <c r="E5966" s="33" t="s">
        <v>27</v>
      </c>
      <c r="F5966" s="36">
        <v>44783</v>
      </c>
      <c r="G5966" s="37" t="s">
        <v>28</v>
      </c>
      <c r="H5966" s="33"/>
    </row>
    <row r="5967" spans="1:8" x14ac:dyDescent="0.25">
      <c r="A5967" s="33" t="s">
        <v>555</v>
      </c>
      <c r="B5967" s="34">
        <v>917386</v>
      </c>
      <c r="C5967" s="35">
        <v>1.55E-2</v>
      </c>
      <c r="D5967" s="33" t="s">
        <v>33</v>
      </c>
      <c r="E5967" s="33" t="s">
        <v>27</v>
      </c>
      <c r="F5967" s="36">
        <v>44783</v>
      </c>
      <c r="G5967" s="37" t="s">
        <v>28</v>
      </c>
      <c r="H5967" s="33"/>
    </row>
    <row r="5968" spans="1:8" x14ac:dyDescent="0.25">
      <c r="A5968" s="33" t="s">
        <v>555</v>
      </c>
      <c r="B5968" s="34">
        <v>917387</v>
      </c>
      <c r="C5968" s="35">
        <v>1.55E-2</v>
      </c>
      <c r="D5968" s="33" t="s">
        <v>33</v>
      </c>
      <c r="E5968" s="33" t="s">
        <v>27</v>
      </c>
      <c r="F5968" s="36">
        <v>44783</v>
      </c>
      <c r="G5968" s="37" t="s">
        <v>28</v>
      </c>
      <c r="H5968" s="33"/>
    </row>
    <row r="5969" spans="1:8" x14ac:dyDescent="0.25">
      <c r="A5969" s="33" t="s">
        <v>555</v>
      </c>
      <c r="B5969" s="34">
        <v>917388</v>
      </c>
      <c r="C5969" s="35">
        <v>1.55E-2</v>
      </c>
      <c r="D5969" s="33" t="s">
        <v>33</v>
      </c>
      <c r="E5969" s="33" t="s">
        <v>27</v>
      </c>
      <c r="F5969" s="36">
        <v>44783</v>
      </c>
      <c r="G5969" s="37" t="s">
        <v>28</v>
      </c>
      <c r="H5969" s="33"/>
    </row>
    <row r="5970" spans="1:8" x14ac:dyDescent="0.25">
      <c r="A5970" s="33" t="s">
        <v>555</v>
      </c>
      <c r="B5970" s="34">
        <v>917389</v>
      </c>
      <c r="C5970" s="35">
        <v>1.55E-2</v>
      </c>
      <c r="D5970" s="33" t="s">
        <v>33</v>
      </c>
      <c r="E5970" s="33" t="s">
        <v>27</v>
      </c>
      <c r="F5970" s="36">
        <v>44783</v>
      </c>
      <c r="G5970" s="37" t="s">
        <v>28</v>
      </c>
      <c r="H5970" s="33"/>
    </row>
    <row r="5971" spans="1:8" x14ac:dyDescent="0.25">
      <c r="A5971" s="33" t="s">
        <v>555</v>
      </c>
      <c r="B5971" s="34">
        <v>917396</v>
      </c>
      <c r="C5971" s="35">
        <v>1.55E-2</v>
      </c>
      <c r="D5971" s="33" t="s">
        <v>33</v>
      </c>
      <c r="E5971" s="33" t="s">
        <v>27</v>
      </c>
      <c r="F5971" s="36">
        <v>44783</v>
      </c>
      <c r="G5971" s="37" t="s">
        <v>28</v>
      </c>
      <c r="H5971" s="33"/>
    </row>
    <row r="5972" spans="1:8" x14ac:dyDescent="0.25">
      <c r="A5972" s="33" t="s">
        <v>555</v>
      </c>
      <c r="B5972" s="34">
        <v>917398</v>
      </c>
      <c r="C5972" s="35">
        <v>1.55E-2</v>
      </c>
      <c r="D5972" s="33" t="s">
        <v>33</v>
      </c>
      <c r="E5972" s="33" t="s">
        <v>27</v>
      </c>
      <c r="F5972" s="36">
        <v>44783</v>
      </c>
      <c r="G5972" s="37" t="s">
        <v>28</v>
      </c>
      <c r="H5972" s="33"/>
    </row>
    <row r="5973" spans="1:8" x14ac:dyDescent="0.25">
      <c r="A5973" s="33" t="s">
        <v>555</v>
      </c>
      <c r="B5973" s="34">
        <v>917500</v>
      </c>
      <c r="C5973" s="35">
        <v>1.55E-2</v>
      </c>
      <c r="D5973" s="33" t="s">
        <v>33</v>
      </c>
      <c r="E5973" s="33" t="s">
        <v>27</v>
      </c>
      <c r="F5973" s="36">
        <v>44783</v>
      </c>
      <c r="G5973" s="37" t="s">
        <v>28</v>
      </c>
      <c r="H5973" s="33"/>
    </row>
    <row r="5974" spans="1:8" x14ac:dyDescent="0.25">
      <c r="A5974" s="33" t="s">
        <v>555</v>
      </c>
      <c r="B5974" s="34">
        <v>9175268</v>
      </c>
      <c r="C5974" s="35">
        <v>1.55E-2</v>
      </c>
      <c r="D5974" s="33" t="s">
        <v>33</v>
      </c>
      <c r="E5974" s="33" t="s">
        <v>27</v>
      </c>
      <c r="F5974" s="36">
        <v>44783</v>
      </c>
      <c r="G5974" s="37" t="s">
        <v>28</v>
      </c>
      <c r="H5974" s="33"/>
    </row>
    <row r="5975" spans="1:8" x14ac:dyDescent="0.25">
      <c r="A5975" s="33" t="s">
        <v>555</v>
      </c>
      <c r="B5975" s="34">
        <v>9175269</v>
      </c>
      <c r="C5975" s="35">
        <v>1.55E-2</v>
      </c>
      <c r="D5975" s="33" t="s">
        <v>33</v>
      </c>
      <c r="E5975" s="33" t="s">
        <v>27</v>
      </c>
      <c r="F5975" s="36">
        <v>44783</v>
      </c>
      <c r="G5975" s="37" t="s">
        <v>28</v>
      </c>
      <c r="H5975" s="33"/>
    </row>
    <row r="5976" spans="1:8" x14ac:dyDescent="0.25">
      <c r="A5976" s="33" t="s">
        <v>555</v>
      </c>
      <c r="B5976" s="34">
        <v>9175270</v>
      </c>
      <c r="C5976" s="35">
        <v>1.55E-2</v>
      </c>
      <c r="D5976" s="33" t="s">
        <v>33</v>
      </c>
      <c r="E5976" s="33" t="s">
        <v>27</v>
      </c>
      <c r="F5976" s="36">
        <v>44783</v>
      </c>
      <c r="G5976" s="37" t="s">
        <v>28</v>
      </c>
      <c r="H5976" s="33"/>
    </row>
    <row r="5977" spans="1:8" x14ac:dyDescent="0.25">
      <c r="A5977" s="33" t="s">
        <v>555</v>
      </c>
      <c r="B5977" s="34">
        <v>9175278</v>
      </c>
      <c r="C5977" s="35">
        <v>1.55E-2</v>
      </c>
      <c r="D5977" s="33" t="s">
        <v>33</v>
      </c>
      <c r="E5977" s="33" t="s">
        <v>27</v>
      </c>
      <c r="F5977" s="36">
        <v>44783</v>
      </c>
      <c r="G5977" s="37" t="s">
        <v>28</v>
      </c>
      <c r="H5977" s="33"/>
    </row>
    <row r="5978" spans="1:8" x14ac:dyDescent="0.25">
      <c r="A5978" s="33" t="s">
        <v>555</v>
      </c>
      <c r="B5978" s="34">
        <v>9175279</v>
      </c>
      <c r="C5978" s="35">
        <v>1.55E-2</v>
      </c>
      <c r="D5978" s="33" t="s">
        <v>33</v>
      </c>
      <c r="E5978" s="33" t="s">
        <v>27</v>
      </c>
      <c r="F5978" s="36">
        <v>44783</v>
      </c>
      <c r="G5978" s="37" t="s">
        <v>28</v>
      </c>
      <c r="H5978" s="33"/>
    </row>
    <row r="5979" spans="1:8" x14ac:dyDescent="0.25">
      <c r="A5979" s="33" t="s">
        <v>555</v>
      </c>
      <c r="B5979" s="34">
        <v>9175280</v>
      </c>
      <c r="C5979" s="35">
        <v>1.55E-2</v>
      </c>
      <c r="D5979" s="33" t="s">
        <v>33</v>
      </c>
      <c r="E5979" s="33" t="s">
        <v>27</v>
      </c>
      <c r="F5979" s="36">
        <v>44783</v>
      </c>
      <c r="G5979" s="37" t="s">
        <v>28</v>
      </c>
      <c r="H5979" s="33"/>
    </row>
    <row r="5980" spans="1:8" x14ac:dyDescent="0.25">
      <c r="A5980" s="33" t="s">
        <v>555</v>
      </c>
      <c r="B5980" s="34">
        <v>9175288</v>
      </c>
      <c r="C5980" s="35">
        <v>1.55E-2</v>
      </c>
      <c r="D5980" s="33" t="s">
        <v>33</v>
      </c>
      <c r="E5980" s="33" t="s">
        <v>27</v>
      </c>
      <c r="F5980" s="36">
        <v>44783</v>
      </c>
      <c r="G5980" s="37" t="s">
        <v>28</v>
      </c>
      <c r="H5980" s="33"/>
    </row>
    <row r="5981" spans="1:8" x14ac:dyDescent="0.25">
      <c r="A5981" s="33" t="s">
        <v>555</v>
      </c>
      <c r="B5981" s="34">
        <v>9175289</v>
      </c>
      <c r="C5981" s="35">
        <v>1.55E-2</v>
      </c>
      <c r="D5981" s="33" t="s">
        <v>33</v>
      </c>
      <c r="E5981" s="33" t="s">
        <v>27</v>
      </c>
      <c r="F5981" s="36">
        <v>44783</v>
      </c>
      <c r="G5981" s="37" t="s">
        <v>28</v>
      </c>
      <c r="H5981" s="33"/>
    </row>
    <row r="5982" spans="1:8" x14ac:dyDescent="0.25">
      <c r="A5982" s="33" t="s">
        <v>555</v>
      </c>
      <c r="B5982" s="34">
        <v>9175290</v>
      </c>
      <c r="C5982" s="35">
        <v>1.55E-2</v>
      </c>
      <c r="D5982" s="33" t="s">
        <v>33</v>
      </c>
      <c r="E5982" s="33" t="s">
        <v>27</v>
      </c>
      <c r="F5982" s="36">
        <v>44783</v>
      </c>
      <c r="G5982" s="37" t="s">
        <v>28</v>
      </c>
      <c r="H5982" s="33"/>
    </row>
    <row r="5983" spans="1:8" x14ac:dyDescent="0.25">
      <c r="A5983" s="33" t="s">
        <v>555</v>
      </c>
      <c r="B5983" s="34">
        <v>9175298</v>
      </c>
      <c r="C5983" s="35">
        <v>1.55E-2</v>
      </c>
      <c r="D5983" s="33" t="s">
        <v>33</v>
      </c>
      <c r="E5983" s="33" t="s">
        <v>27</v>
      </c>
      <c r="F5983" s="36">
        <v>44783</v>
      </c>
      <c r="G5983" s="37" t="s">
        <v>28</v>
      </c>
      <c r="H5983" s="33"/>
    </row>
    <row r="5984" spans="1:8" x14ac:dyDescent="0.25">
      <c r="A5984" s="33" t="s">
        <v>555</v>
      </c>
      <c r="B5984" s="34">
        <v>9175338</v>
      </c>
      <c r="C5984" s="35">
        <v>1.55E-2</v>
      </c>
      <c r="D5984" s="33" t="s">
        <v>33</v>
      </c>
      <c r="E5984" s="33" t="s">
        <v>27</v>
      </c>
      <c r="F5984" s="36">
        <v>44783</v>
      </c>
      <c r="G5984" s="37" t="s">
        <v>28</v>
      </c>
      <c r="H5984" s="33"/>
    </row>
    <row r="5985" spans="1:8" x14ac:dyDescent="0.25">
      <c r="A5985" s="33" t="s">
        <v>555</v>
      </c>
      <c r="B5985" s="34">
        <v>9175339</v>
      </c>
      <c r="C5985" s="35">
        <v>1.55E-2</v>
      </c>
      <c r="D5985" s="33" t="s">
        <v>33</v>
      </c>
      <c r="E5985" s="33" t="s">
        <v>27</v>
      </c>
      <c r="F5985" s="36">
        <v>44783</v>
      </c>
      <c r="G5985" s="37" t="s">
        <v>28</v>
      </c>
      <c r="H5985" s="33"/>
    </row>
    <row r="5986" spans="1:8" x14ac:dyDescent="0.25">
      <c r="A5986" s="33" t="s">
        <v>555</v>
      </c>
      <c r="B5986" s="34">
        <v>9175340</v>
      </c>
      <c r="C5986" s="35">
        <v>1.55E-2</v>
      </c>
      <c r="D5986" s="33" t="s">
        <v>33</v>
      </c>
      <c r="E5986" s="33" t="s">
        <v>27</v>
      </c>
      <c r="F5986" s="36">
        <v>44783</v>
      </c>
      <c r="G5986" s="37" t="s">
        <v>28</v>
      </c>
      <c r="H5986" s="33"/>
    </row>
    <row r="5987" spans="1:8" x14ac:dyDescent="0.25">
      <c r="A5987" s="33" t="s">
        <v>555</v>
      </c>
      <c r="B5987" s="34">
        <v>9175348</v>
      </c>
      <c r="C5987" s="35">
        <v>1.55E-2</v>
      </c>
      <c r="D5987" s="33" t="s">
        <v>33</v>
      </c>
      <c r="E5987" s="33" t="s">
        <v>27</v>
      </c>
      <c r="F5987" s="36">
        <v>44783</v>
      </c>
      <c r="G5987" s="37" t="s">
        <v>28</v>
      </c>
      <c r="H5987" s="33"/>
    </row>
    <row r="5988" spans="1:8" x14ac:dyDescent="0.25">
      <c r="A5988" s="33" t="s">
        <v>555</v>
      </c>
      <c r="B5988" s="34">
        <v>9175349</v>
      </c>
      <c r="C5988" s="35">
        <v>1.55E-2</v>
      </c>
      <c r="D5988" s="33" t="s">
        <v>33</v>
      </c>
      <c r="E5988" s="33" t="s">
        <v>27</v>
      </c>
      <c r="F5988" s="36">
        <v>44783</v>
      </c>
      <c r="G5988" s="37" t="s">
        <v>28</v>
      </c>
      <c r="H5988" s="33"/>
    </row>
    <row r="5989" spans="1:8" x14ac:dyDescent="0.25">
      <c r="A5989" s="33" t="s">
        <v>555</v>
      </c>
      <c r="B5989" s="34">
        <v>9175350</v>
      </c>
      <c r="C5989" s="35">
        <v>1.55E-2</v>
      </c>
      <c r="D5989" s="33" t="s">
        <v>33</v>
      </c>
      <c r="E5989" s="33" t="s">
        <v>27</v>
      </c>
      <c r="F5989" s="36">
        <v>44783</v>
      </c>
      <c r="G5989" s="37" t="s">
        <v>28</v>
      </c>
      <c r="H5989" s="33"/>
    </row>
    <row r="5990" spans="1:8" x14ac:dyDescent="0.25">
      <c r="A5990" s="33" t="s">
        <v>555</v>
      </c>
      <c r="B5990" s="34">
        <v>9175358</v>
      </c>
      <c r="C5990" s="35">
        <v>1.55E-2</v>
      </c>
      <c r="D5990" s="33" t="s">
        <v>33</v>
      </c>
      <c r="E5990" s="33" t="s">
        <v>27</v>
      </c>
      <c r="F5990" s="36">
        <v>44783</v>
      </c>
      <c r="G5990" s="37" t="s">
        <v>28</v>
      </c>
      <c r="H5990" s="33"/>
    </row>
    <row r="5991" spans="1:8" x14ac:dyDescent="0.25">
      <c r="A5991" s="33" t="s">
        <v>555</v>
      </c>
      <c r="B5991" s="34">
        <v>9175359</v>
      </c>
      <c r="C5991" s="35">
        <v>1.55E-2</v>
      </c>
      <c r="D5991" s="33" t="s">
        <v>33</v>
      </c>
      <c r="E5991" s="33" t="s">
        <v>27</v>
      </c>
      <c r="F5991" s="36">
        <v>44783</v>
      </c>
      <c r="G5991" s="37" t="s">
        <v>28</v>
      </c>
      <c r="H5991" s="33"/>
    </row>
    <row r="5992" spans="1:8" x14ac:dyDescent="0.25">
      <c r="A5992" s="33" t="s">
        <v>555</v>
      </c>
      <c r="B5992" s="34">
        <v>9175360</v>
      </c>
      <c r="C5992" s="35">
        <v>1.55E-2</v>
      </c>
      <c r="D5992" s="33" t="s">
        <v>33</v>
      </c>
      <c r="E5992" s="33" t="s">
        <v>27</v>
      </c>
      <c r="F5992" s="36">
        <v>44783</v>
      </c>
      <c r="G5992" s="37" t="s">
        <v>28</v>
      </c>
      <c r="H5992" s="33"/>
    </row>
    <row r="5993" spans="1:8" x14ac:dyDescent="0.25">
      <c r="A5993" s="33" t="s">
        <v>555</v>
      </c>
      <c r="B5993" s="34">
        <v>9175368</v>
      </c>
      <c r="C5993" s="35">
        <v>1.55E-2</v>
      </c>
      <c r="D5993" s="33" t="s">
        <v>33</v>
      </c>
      <c r="E5993" s="33" t="s">
        <v>27</v>
      </c>
      <c r="F5993" s="36">
        <v>44783</v>
      </c>
      <c r="G5993" s="37" t="s">
        <v>28</v>
      </c>
      <c r="H5993" s="33"/>
    </row>
    <row r="5994" spans="1:8" x14ac:dyDescent="0.25">
      <c r="A5994" s="33" t="s">
        <v>555</v>
      </c>
      <c r="B5994" s="34">
        <v>9175580</v>
      </c>
      <c r="C5994" s="35">
        <v>1.55E-2</v>
      </c>
      <c r="D5994" s="33" t="s">
        <v>33</v>
      </c>
      <c r="E5994" s="33" t="s">
        <v>27</v>
      </c>
      <c r="F5994" s="36">
        <v>44783</v>
      </c>
      <c r="G5994" s="37" t="s">
        <v>28</v>
      </c>
      <c r="H5994" s="33"/>
    </row>
    <row r="5995" spans="1:8" x14ac:dyDescent="0.25">
      <c r="A5995" s="33" t="s">
        <v>555</v>
      </c>
      <c r="B5995" s="34">
        <v>9175588</v>
      </c>
      <c r="C5995" s="35">
        <v>1.55E-2</v>
      </c>
      <c r="D5995" s="33" t="s">
        <v>33</v>
      </c>
      <c r="E5995" s="33" t="s">
        <v>27</v>
      </c>
      <c r="F5995" s="36">
        <v>44783</v>
      </c>
      <c r="G5995" s="37" t="s">
        <v>28</v>
      </c>
      <c r="H5995" s="33"/>
    </row>
    <row r="5996" spans="1:8" x14ac:dyDescent="0.25">
      <c r="A5996" s="33" t="s">
        <v>555</v>
      </c>
      <c r="B5996" s="34">
        <v>9175589</v>
      </c>
      <c r="C5996" s="35">
        <v>1.55E-2</v>
      </c>
      <c r="D5996" s="33" t="s">
        <v>33</v>
      </c>
      <c r="E5996" s="33" t="s">
        <v>27</v>
      </c>
      <c r="F5996" s="36">
        <v>44783</v>
      </c>
      <c r="G5996" s="37" t="s">
        <v>28</v>
      </c>
      <c r="H5996" s="33"/>
    </row>
    <row r="5997" spans="1:8" x14ac:dyDescent="0.25">
      <c r="A5997" s="33" t="s">
        <v>555</v>
      </c>
      <c r="B5997" s="34">
        <v>9175590</v>
      </c>
      <c r="C5997" s="35">
        <v>1.55E-2</v>
      </c>
      <c r="D5997" s="33" t="s">
        <v>33</v>
      </c>
      <c r="E5997" s="33" t="s">
        <v>27</v>
      </c>
      <c r="F5997" s="36">
        <v>44783</v>
      </c>
      <c r="G5997" s="37" t="s">
        <v>28</v>
      </c>
      <c r="H5997" s="33"/>
    </row>
    <row r="5998" spans="1:8" x14ac:dyDescent="0.25">
      <c r="A5998" s="33" t="s">
        <v>555</v>
      </c>
      <c r="B5998" s="34">
        <v>9175598</v>
      </c>
      <c r="C5998" s="35">
        <v>1.55E-2</v>
      </c>
      <c r="D5998" s="33" t="s">
        <v>33</v>
      </c>
      <c r="E5998" s="33" t="s">
        <v>27</v>
      </c>
      <c r="F5998" s="36">
        <v>44783</v>
      </c>
      <c r="G5998" s="37" t="s">
        <v>28</v>
      </c>
      <c r="H5998" s="33"/>
    </row>
    <row r="5999" spans="1:8" x14ac:dyDescent="0.25">
      <c r="A5999" s="33" t="s">
        <v>555</v>
      </c>
      <c r="B5999" s="34">
        <v>9175599</v>
      </c>
      <c r="C5999" s="35">
        <v>1.55E-2</v>
      </c>
      <c r="D5999" s="33" t="s">
        <v>33</v>
      </c>
      <c r="E5999" s="33" t="s">
        <v>27</v>
      </c>
      <c r="F5999" s="36">
        <v>44783</v>
      </c>
      <c r="G5999" s="37" t="s">
        <v>28</v>
      </c>
      <c r="H5999" s="33"/>
    </row>
    <row r="6000" spans="1:8" x14ac:dyDescent="0.25">
      <c r="A6000" s="33" t="s">
        <v>555</v>
      </c>
      <c r="B6000" s="34">
        <v>9175608</v>
      </c>
      <c r="C6000" s="35">
        <v>1.55E-2</v>
      </c>
      <c r="D6000" s="33" t="s">
        <v>33</v>
      </c>
      <c r="E6000" s="33" t="s">
        <v>27</v>
      </c>
      <c r="F6000" s="36">
        <v>44783</v>
      </c>
      <c r="G6000" s="37" t="s">
        <v>28</v>
      </c>
      <c r="H6000" s="33"/>
    </row>
    <row r="6001" spans="1:8" x14ac:dyDescent="0.25">
      <c r="A6001" s="33" t="s">
        <v>555</v>
      </c>
      <c r="B6001" s="34">
        <v>9175609</v>
      </c>
      <c r="C6001" s="35">
        <v>1.55E-2</v>
      </c>
      <c r="D6001" s="33" t="s">
        <v>33</v>
      </c>
      <c r="E6001" s="33" t="s">
        <v>27</v>
      </c>
      <c r="F6001" s="36">
        <v>44783</v>
      </c>
      <c r="G6001" s="37" t="s">
        <v>28</v>
      </c>
      <c r="H6001" s="33"/>
    </row>
    <row r="6002" spans="1:8" x14ac:dyDescent="0.25">
      <c r="A6002" s="33" t="s">
        <v>555</v>
      </c>
      <c r="B6002" s="34">
        <v>9175610</v>
      </c>
      <c r="C6002" s="35">
        <v>1.55E-2</v>
      </c>
      <c r="D6002" s="33" t="s">
        <v>33</v>
      </c>
      <c r="E6002" s="33" t="s">
        <v>27</v>
      </c>
      <c r="F6002" s="36">
        <v>44783</v>
      </c>
      <c r="G6002" s="37" t="s">
        <v>28</v>
      </c>
      <c r="H6002" s="33"/>
    </row>
    <row r="6003" spans="1:8" x14ac:dyDescent="0.25">
      <c r="A6003" s="33" t="s">
        <v>555</v>
      </c>
      <c r="B6003" s="34">
        <v>9175618</v>
      </c>
      <c r="C6003" s="35">
        <v>1.55E-2</v>
      </c>
      <c r="D6003" s="33" t="s">
        <v>33</v>
      </c>
      <c r="E6003" s="33" t="s">
        <v>27</v>
      </c>
      <c r="F6003" s="36">
        <v>44783</v>
      </c>
      <c r="G6003" s="37" t="s">
        <v>28</v>
      </c>
      <c r="H6003" s="33"/>
    </row>
    <row r="6004" spans="1:8" x14ac:dyDescent="0.25">
      <c r="A6004" s="33" t="s">
        <v>555</v>
      </c>
      <c r="B6004" s="34">
        <v>9175619</v>
      </c>
      <c r="C6004" s="35">
        <v>1.55E-2</v>
      </c>
      <c r="D6004" s="33" t="s">
        <v>33</v>
      </c>
      <c r="E6004" s="33" t="s">
        <v>27</v>
      </c>
      <c r="F6004" s="36">
        <v>44783</v>
      </c>
      <c r="G6004" s="37" t="s">
        <v>28</v>
      </c>
      <c r="H6004" s="33"/>
    </row>
    <row r="6005" spans="1:8" x14ac:dyDescent="0.25">
      <c r="A6005" s="33" t="s">
        <v>555</v>
      </c>
      <c r="B6005" s="34">
        <v>9175620</v>
      </c>
      <c r="C6005" s="35">
        <v>1.55E-2</v>
      </c>
      <c r="D6005" s="33" t="s">
        <v>33</v>
      </c>
      <c r="E6005" s="33" t="s">
        <v>27</v>
      </c>
      <c r="F6005" s="36">
        <v>44783</v>
      </c>
      <c r="G6005" s="37" t="s">
        <v>28</v>
      </c>
      <c r="H6005" s="33"/>
    </row>
    <row r="6006" spans="1:8" x14ac:dyDescent="0.25">
      <c r="A6006" s="33" t="s">
        <v>555</v>
      </c>
      <c r="B6006" s="34">
        <v>9175628</v>
      </c>
      <c r="C6006" s="35">
        <v>1.55E-2</v>
      </c>
      <c r="D6006" s="33" t="s">
        <v>33</v>
      </c>
      <c r="E6006" s="33" t="s">
        <v>27</v>
      </c>
      <c r="F6006" s="36">
        <v>44783</v>
      </c>
      <c r="G6006" s="37" t="s">
        <v>28</v>
      </c>
      <c r="H6006" s="33"/>
    </row>
    <row r="6007" spans="1:8" x14ac:dyDescent="0.25">
      <c r="A6007" s="33" t="s">
        <v>555</v>
      </c>
      <c r="B6007" s="34">
        <v>9175629</v>
      </c>
      <c r="C6007" s="35">
        <v>1.55E-2</v>
      </c>
      <c r="D6007" s="33" t="s">
        <v>33</v>
      </c>
      <c r="E6007" s="33" t="s">
        <v>27</v>
      </c>
      <c r="F6007" s="36">
        <v>44783</v>
      </c>
      <c r="G6007" s="37" t="s">
        <v>28</v>
      </c>
      <c r="H6007" s="33"/>
    </row>
    <row r="6008" spans="1:8" x14ac:dyDescent="0.25">
      <c r="A6008" s="33" t="s">
        <v>555</v>
      </c>
      <c r="B6008" s="34">
        <v>9175630</v>
      </c>
      <c r="C6008" s="35">
        <v>1.55E-2</v>
      </c>
      <c r="D6008" s="33" t="s">
        <v>33</v>
      </c>
      <c r="E6008" s="33" t="s">
        <v>27</v>
      </c>
      <c r="F6008" s="36">
        <v>44783</v>
      </c>
      <c r="G6008" s="37" t="s">
        <v>28</v>
      </c>
      <c r="H6008" s="33"/>
    </row>
    <row r="6009" spans="1:8" x14ac:dyDescent="0.25">
      <c r="A6009" s="33" t="s">
        <v>555</v>
      </c>
      <c r="B6009" s="34">
        <v>9175638</v>
      </c>
      <c r="C6009" s="35">
        <v>1.55E-2</v>
      </c>
      <c r="D6009" s="33" t="s">
        <v>33</v>
      </c>
      <c r="E6009" s="33" t="s">
        <v>27</v>
      </c>
      <c r="F6009" s="36">
        <v>44783</v>
      </c>
      <c r="G6009" s="37" t="s">
        <v>28</v>
      </c>
      <c r="H6009" s="33"/>
    </row>
    <row r="6010" spans="1:8" x14ac:dyDescent="0.25">
      <c r="A6010" s="33" t="s">
        <v>555</v>
      </c>
      <c r="B6010" s="34">
        <v>9175639</v>
      </c>
      <c r="C6010" s="35">
        <v>1.55E-2</v>
      </c>
      <c r="D6010" s="33" t="s">
        <v>33</v>
      </c>
      <c r="E6010" s="33" t="s">
        <v>27</v>
      </c>
      <c r="F6010" s="36">
        <v>44783</v>
      </c>
      <c r="G6010" s="37" t="s">
        <v>28</v>
      </c>
      <c r="H6010" s="33"/>
    </row>
    <row r="6011" spans="1:8" x14ac:dyDescent="0.25">
      <c r="A6011" s="33" t="s">
        <v>555</v>
      </c>
      <c r="B6011" s="34">
        <v>9175640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555</v>
      </c>
      <c r="B6012" s="34">
        <v>9175648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555</v>
      </c>
      <c r="B6013" s="34">
        <v>9175649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555</v>
      </c>
      <c r="B6014" s="34">
        <v>9176170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555</v>
      </c>
      <c r="B6015" s="34">
        <v>9176178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555</v>
      </c>
      <c r="B6016" s="34">
        <v>9176180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555</v>
      </c>
      <c r="B6017" s="34">
        <v>9176188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555</v>
      </c>
      <c r="B6018" s="34">
        <v>9176189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555</v>
      </c>
      <c r="B6019" s="34">
        <v>9176190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555</v>
      </c>
      <c r="B6020" s="34">
        <v>9176198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555</v>
      </c>
      <c r="B6021" s="34">
        <v>9176199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555</v>
      </c>
      <c r="B6022" s="34">
        <v>9176210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555</v>
      </c>
      <c r="B6023" s="34">
        <v>9176218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555</v>
      </c>
      <c r="B6024" s="34">
        <v>9176219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555</v>
      </c>
      <c r="B6025" s="34">
        <v>9176220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555</v>
      </c>
      <c r="B6026" s="34">
        <v>9176228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555</v>
      </c>
      <c r="B6027" s="34">
        <v>9176229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555</v>
      </c>
      <c r="B6028" s="34">
        <v>9176230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555</v>
      </c>
      <c r="B6029" s="34">
        <v>9176238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555</v>
      </c>
      <c r="B6030" s="34">
        <v>9176239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555</v>
      </c>
      <c r="B6031" s="34">
        <v>9176240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555</v>
      </c>
      <c r="B6032" s="34">
        <v>917654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555</v>
      </c>
      <c r="B6033" s="34">
        <v>9176589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555</v>
      </c>
      <c r="B6034" s="34">
        <v>9176590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555</v>
      </c>
      <c r="B6035" s="34">
        <v>9176598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555</v>
      </c>
      <c r="B6036" s="34">
        <v>9176599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555</v>
      </c>
      <c r="B6037" s="34">
        <v>9176600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555</v>
      </c>
      <c r="B6038" s="34">
        <v>9176608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555</v>
      </c>
      <c r="B6039" s="34">
        <v>9176609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555</v>
      </c>
      <c r="B6040" s="34">
        <v>9176610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555</v>
      </c>
      <c r="B6041" s="34">
        <v>9176618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555</v>
      </c>
      <c r="B6042" s="34">
        <v>9176619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555</v>
      </c>
      <c r="B6043" s="34">
        <v>9176620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555</v>
      </c>
      <c r="B6044" s="34">
        <v>9176628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555</v>
      </c>
      <c r="B6045" s="34">
        <v>9176629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555</v>
      </c>
      <c r="B6046" s="34">
        <v>9176630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555</v>
      </c>
      <c r="B6047" s="34">
        <v>9176638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555</v>
      </c>
      <c r="B6048" s="34">
        <v>9176639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555</v>
      </c>
      <c r="B6049" s="34">
        <v>9176640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555</v>
      </c>
      <c r="B6050" s="34">
        <v>9176648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555</v>
      </c>
      <c r="B6051" s="34">
        <v>9176649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555</v>
      </c>
      <c r="B6052" s="34">
        <v>9176700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555</v>
      </c>
      <c r="B6053" s="34">
        <v>9176788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555</v>
      </c>
      <c r="B6054" s="34">
        <v>9176789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555</v>
      </c>
      <c r="B6055" s="34">
        <v>9176888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555</v>
      </c>
      <c r="B6056" s="34">
        <v>9176889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555</v>
      </c>
      <c r="B6057" s="34">
        <v>9176890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555</v>
      </c>
      <c r="B6058" s="34">
        <v>9176898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555</v>
      </c>
      <c r="B6059" s="34">
        <v>9176899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555</v>
      </c>
      <c r="B6060" s="34">
        <v>9176900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555</v>
      </c>
      <c r="B6061" s="34">
        <v>9176908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555</v>
      </c>
      <c r="B6062" s="34">
        <v>9176909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555</v>
      </c>
      <c r="B6063" s="34">
        <v>9176910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555</v>
      </c>
      <c r="B6064" s="34">
        <v>9176918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555</v>
      </c>
      <c r="B6065" s="34">
        <v>9176919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555</v>
      </c>
      <c r="B6066" s="34">
        <v>9176920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555</v>
      </c>
      <c r="B6067" s="34">
        <v>9176928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555</v>
      </c>
      <c r="B6068" s="34">
        <v>9176929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555</v>
      </c>
      <c r="B6069" s="34">
        <v>9176930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555</v>
      </c>
      <c r="B6070" s="34">
        <v>9176938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555</v>
      </c>
      <c r="B6071" s="34">
        <v>9176939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555</v>
      </c>
      <c r="B6072" s="34">
        <v>9176940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555</v>
      </c>
      <c r="B6073" s="34">
        <v>9176948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555</v>
      </c>
      <c r="B6074" s="34">
        <v>9176949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555</v>
      </c>
      <c r="B6075" s="34">
        <v>917697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555</v>
      </c>
      <c r="B6076" s="34">
        <v>917698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555</v>
      </c>
      <c r="B6077" s="34">
        <v>917699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555</v>
      </c>
      <c r="B6078" s="34">
        <v>9177190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555</v>
      </c>
      <c r="B6079" s="34">
        <v>9177198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555</v>
      </c>
      <c r="B6080" s="34">
        <v>9177199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555</v>
      </c>
      <c r="B6081" s="34">
        <v>9177200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555</v>
      </c>
      <c r="B6082" s="34">
        <v>9177208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555</v>
      </c>
      <c r="B6083" s="34">
        <v>9177209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555</v>
      </c>
      <c r="B6084" s="34">
        <v>9177210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555</v>
      </c>
      <c r="B6085" s="34">
        <v>9177218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555</v>
      </c>
      <c r="B6086" s="34">
        <v>9177219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555</v>
      </c>
      <c r="B6087" s="34">
        <v>9177220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555</v>
      </c>
      <c r="B6088" s="34">
        <v>9177290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555</v>
      </c>
      <c r="B6089" s="34">
        <v>9177298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555</v>
      </c>
      <c r="B6090" s="34">
        <v>9177299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555</v>
      </c>
      <c r="B6091" s="34">
        <v>9177300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555</v>
      </c>
      <c r="B6092" s="34">
        <v>9177308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555</v>
      </c>
      <c r="B6093" s="34">
        <v>9177309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555</v>
      </c>
      <c r="B6094" s="34">
        <v>9177310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555</v>
      </c>
      <c r="B6095" s="34">
        <v>9177318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555</v>
      </c>
      <c r="B6096" s="34">
        <v>9177319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555</v>
      </c>
      <c r="B6097" s="34">
        <v>9177320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555</v>
      </c>
      <c r="B6098" s="34">
        <v>9177328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555</v>
      </c>
      <c r="B6099" s="34">
        <v>9177329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555</v>
      </c>
      <c r="B6100" s="34">
        <v>9177330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555</v>
      </c>
      <c r="B6101" s="34">
        <v>9177338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555</v>
      </c>
      <c r="B6102" s="34">
        <v>9177339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555</v>
      </c>
      <c r="B6103" s="34">
        <v>9177340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555</v>
      </c>
      <c r="B6104" s="34">
        <v>9177348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555</v>
      </c>
      <c r="B6105" s="34">
        <v>9177349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555</v>
      </c>
      <c r="B6106" s="34">
        <v>9177408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555</v>
      </c>
      <c r="B6107" s="34">
        <v>9177409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555</v>
      </c>
      <c r="B6108" s="34">
        <v>9177410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555</v>
      </c>
      <c r="B6109" s="34">
        <v>9177418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555</v>
      </c>
      <c r="B6110" s="34">
        <v>9177419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555</v>
      </c>
      <c r="B6111" s="34">
        <v>9177438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555</v>
      </c>
      <c r="B6112" s="34">
        <v>9177439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555</v>
      </c>
      <c r="B6113" s="34">
        <v>9177440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555</v>
      </c>
      <c r="B6114" s="34">
        <v>9177448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555</v>
      </c>
      <c r="B6115" s="34">
        <v>9177449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555</v>
      </c>
      <c r="B6116" s="34">
        <v>9177450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555</v>
      </c>
      <c r="B6117" s="34">
        <v>9177458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555</v>
      </c>
      <c r="B6118" s="34">
        <v>9177459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555</v>
      </c>
      <c r="B6119" s="34">
        <v>9177460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555</v>
      </c>
      <c r="B6120" s="34">
        <v>9177468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555</v>
      </c>
      <c r="B6121" s="34">
        <v>9177469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555</v>
      </c>
      <c r="B6122" s="34">
        <v>9177470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555</v>
      </c>
      <c r="B6123" s="34">
        <v>9177478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555</v>
      </c>
      <c r="B6124" s="34">
        <v>9177479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555</v>
      </c>
      <c r="B6125" s="34">
        <v>9177480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555</v>
      </c>
      <c r="B6126" s="34">
        <v>9177488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555</v>
      </c>
      <c r="B6127" s="34">
        <v>9177489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555</v>
      </c>
      <c r="B6128" s="34">
        <v>9177708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555</v>
      </c>
      <c r="B6129" s="34">
        <v>9177709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555</v>
      </c>
      <c r="B6130" s="34">
        <v>9177710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555</v>
      </c>
      <c r="B6131" s="34">
        <v>9177718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555</v>
      </c>
      <c r="B6132" s="34">
        <v>9177719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555</v>
      </c>
      <c r="B6133" s="34">
        <v>9177720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555</v>
      </c>
      <c r="B6134" s="34">
        <v>9177728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555</v>
      </c>
      <c r="B6135" s="34">
        <v>9177729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555</v>
      </c>
      <c r="B6136" s="34">
        <v>9177730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555</v>
      </c>
      <c r="B6137" s="34">
        <v>9177738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555</v>
      </c>
      <c r="B6138" s="34">
        <v>9177739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555</v>
      </c>
      <c r="B6139" s="34">
        <v>9177740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555</v>
      </c>
      <c r="B6140" s="34">
        <v>9177748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555</v>
      </c>
      <c r="B6141" s="34">
        <v>9177749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555</v>
      </c>
      <c r="B6142" s="34">
        <v>9177750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555</v>
      </c>
      <c r="B6143" s="34">
        <v>9177758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555</v>
      </c>
      <c r="B6144" s="34">
        <v>9177759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555</v>
      </c>
      <c r="B6145" s="34">
        <v>9177760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555</v>
      </c>
      <c r="B6146" s="34">
        <v>9177768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555</v>
      </c>
      <c r="B6147" s="34">
        <v>9177769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555</v>
      </c>
      <c r="B6148" s="34">
        <v>9177779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555</v>
      </c>
      <c r="B6149" s="34">
        <v>9177780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555</v>
      </c>
      <c r="B6150" s="34">
        <v>9177788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555</v>
      </c>
      <c r="B6151" s="34">
        <v>9177789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555</v>
      </c>
      <c r="B6152" s="34">
        <v>9177790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555</v>
      </c>
      <c r="B6153" s="34">
        <v>9177870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555</v>
      </c>
      <c r="B6154" s="34">
        <v>9177878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555</v>
      </c>
      <c r="B6155" s="34">
        <v>9177879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555</v>
      </c>
      <c r="B6156" s="34">
        <v>9177880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555</v>
      </c>
      <c r="B6157" s="34">
        <v>9177888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555</v>
      </c>
      <c r="B6158" s="34">
        <v>9177889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555</v>
      </c>
      <c r="B6159" s="34">
        <v>9177890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555</v>
      </c>
      <c r="B6160" s="34">
        <v>9177898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555</v>
      </c>
      <c r="B6161" s="34">
        <v>9177899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555</v>
      </c>
      <c r="B6162" s="34">
        <v>9177900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555</v>
      </c>
      <c r="B6163" s="34">
        <v>9177939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555</v>
      </c>
      <c r="B6164" s="34">
        <v>9177940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555</v>
      </c>
      <c r="B6165" s="34">
        <v>9177948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555</v>
      </c>
      <c r="B6166" s="34">
        <v>9177949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555</v>
      </c>
      <c r="B6167" s="34">
        <v>9178010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555</v>
      </c>
      <c r="B6168" s="34">
        <v>9178018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555</v>
      </c>
      <c r="B6169" s="34">
        <v>9178019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555</v>
      </c>
      <c r="B6170" s="34">
        <v>9178020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555</v>
      </c>
      <c r="B6171" s="34">
        <v>9178028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555</v>
      </c>
      <c r="B6172" s="34">
        <v>9178029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555</v>
      </c>
      <c r="B6173" s="34">
        <v>917807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555</v>
      </c>
      <c r="B6174" s="34">
        <v>917808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555</v>
      </c>
      <c r="B6175" s="34">
        <v>917809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555</v>
      </c>
      <c r="B6176" s="34">
        <v>9178239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555</v>
      </c>
      <c r="B6177" s="34">
        <v>9178240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555</v>
      </c>
      <c r="B6178" s="34">
        <v>9178248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555</v>
      </c>
      <c r="B6179" s="34">
        <v>9178249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555</v>
      </c>
      <c r="B6180" s="34">
        <v>9178250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555</v>
      </c>
      <c r="B6181" s="34">
        <v>9178258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555</v>
      </c>
      <c r="B6182" s="34">
        <v>9178259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555</v>
      </c>
      <c r="B6183" s="34">
        <v>9178260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555</v>
      </c>
      <c r="B6184" s="34">
        <v>9178268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555</v>
      </c>
      <c r="B6185" s="34">
        <v>9178269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555</v>
      </c>
      <c r="B6186" s="34">
        <v>9178348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555</v>
      </c>
      <c r="B6187" s="34">
        <v>9178349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555</v>
      </c>
      <c r="B6188" s="34">
        <v>9178350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555</v>
      </c>
      <c r="B6189" s="34">
        <v>9178358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555</v>
      </c>
      <c r="B6190" s="34">
        <v>9178359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555</v>
      </c>
      <c r="B6191" s="34">
        <v>9178360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555</v>
      </c>
      <c r="B6192" s="34">
        <v>9178368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555</v>
      </c>
      <c r="B6193" s="34">
        <v>9178369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555</v>
      </c>
      <c r="B6194" s="34">
        <v>9178400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555</v>
      </c>
      <c r="B6195" s="34">
        <v>9178408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555</v>
      </c>
      <c r="B6196" s="34">
        <v>9178409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555</v>
      </c>
      <c r="B6197" s="34">
        <v>9178410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555</v>
      </c>
      <c r="B6198" s="34">
        <v>9178418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555</v>
      </c>
      <c r="B6199" s="34">
        <v>9178419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555</v>
      </c>
      <c r="B6200" s="34">
        <v>9178430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555</v>
      </c>
      <c r="B6201" s="34">
        <v>917860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555</v>
      </c>
      <c r="B6202" s="34">
        <v>917890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555</v>
      </c>
      <c r="B6203" s="34">
        <v>917891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555</v>
      </c>
      <c r="B6204" s="34">
        <v>917893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555</v>
      </c>
      <c r="B6205" s="34">
        <v>917894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555</v>
      </c>
      <c r="B6206" s="34">
        <v>917895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555</v>
      </c>
      <c r="B6207" s="34">
        <v>917896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555</v>
      </c>
      <c r="B6208" s="34">
        <v>917897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555</v>
      </c>
      <c r="B6209" s="34">
        <v>917898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555</v>
      </c>
      <c r="B6210" s="34">
        <v>917899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555</v>
      </c>
      <c r="B6211" s="34">
        <v>918002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555</v>
      </c>
      <c r="B6212" s="34">
        <v>918003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555</v>
      </c>
      <c r="B6213" s="34">
        <v>918008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555</v>
      </c>
      <c r="B6214" s="34">
        <v>918009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555</v>
      </c>
      <c r="B6215" s="34">
        <v>91805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555</v>
      </c>
      <c r="B6216" s="34">
        <v>918082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555</v>
      </c>
      <c r="B6217" s="34">
        <v>91809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555</v>
      </c>
      <c r="B6218" s="34">
        <v>918096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555</v>
      </c>
      <c r="B6219" s="34">
        <v>91810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555</v>
      </c>
      <c r="B6220" s="34">
        <v>9181118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555</v>
      </c>
      <c r="B6221" s="34">
        <v>9181119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555</v>
      </c>
      <c r="B6222" s="34">
        <v>9181130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555</v>
      </c>
      <c r="B6223" s="34">
        <v>9181138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555</v>
      </c>
      <c r="B6224" s="34">
        <v>9181139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555</v>
      </c>
      <c r="B6225" s="34">
        <v>918115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555</v>
      </c>
      <c r="B6226" s="34">
        <v>918120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555</v>
      </c>
      <c r="B6227" s="34">
        <v>918124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555</v>
      </c>
      <c r="B6228" s="34">
        <v>9181399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555</v>
      </c>
      <c r="B6229" s="34">
        <v>918140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555</v>
      </c>
      <c r="B6230" s="34">
        <v>9181500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555</v>
      </c>
      <c r="B6231" s="34">
        <v>9181508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555</v>
      </c>
      <c r="B6232" s="34">
        <v>9181509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555</v>
      </c>
      <c r="B6233" s="34">
        <v>9181510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555</v>
      </c>
      <c r="B6234" s="34">
        <v>9181518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555</v>
      </c>
      <c r="B6235" s="34">
        <v>9181519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555</v>
      </c>
      <c r="B6236" s="34">
        <v>9181520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555</v>
      </c>
      <c r="B6237" s="34">
        <v>9181528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555</v>
      </c>
      <c r="B6238" s="34">
        <v>9181529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555</v>
      </c>
      <c r="B6239" s="34">
        <v>9181530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555</v>
      </c>
      <c r="B6240" s="34">
        <v>9181538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555</v>
      </c>
      <c r="B6241" s="34">
        <v>9181539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555</v>
      </c>
      <c r="B6242" s="34">
        <v>9181540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555</v>
      </c>
      <c r="B6243" s="34">
        <v>9181548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555</v>
      </c>
      <c r="B6244" s="34">
        <v>9181549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555</v>
      </c>
      <c r="B6245" s="34">
        <v>9181550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555</v>
      </c>
      <c r="B6246" s="34">
        <v>9181558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555</v>
      </c>
      <c r="B6247" s="34">
        <v>9181559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555</v>
      </c>
      <c r="B6248" s="34">
        <v>9181560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555</v>
      </c>
      <c r="B6249" s="34">
        <v>9181568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555</v>
      </c>
      <c r="B6250" s="34">
        <v>9181569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555</v>
      </c>
      <c r="B6251" s="34">
        <v>9181570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555</v>
      </c>
      <c r="B6252" s="34">
        <v>9181578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555</v>
      </c>
      <c r="B6253" s="34">
        <v>9181579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555</v>
      </c>
      <c r="B6254" s="34">
        <v>9181778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555</v>
      </c>
      <c r="B6255" s="34">
        <v>9181779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555</v>
      </c>
      <c r="B6256" s="34">
        <v>9181800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555</v>
      </c>
      <c r="B6257" s="34">
        <v>9181808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555</v>
      </c>
      <c r="B6258" s="34">
        <v>9181809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555</v>
      </c>
      <c r="B6259" s="34">
        <v>9181829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555</v>
      </c>
      <c r="B6260" s="34">
        <v>9181830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555</v>
      </c>
      <c r="B6261" s="34">
        <v>9181838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555</v>
      </c>
      <c r="B6262" s="34">
        <v>9181839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555</v>
      </c>
      <c r="B6263" s="34">
        <v>9181840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555</v>
      </c>
      <c r="B6264" s="34">
        <v>9181848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555</v>
      </c>
      <c r="B6265" s="34">
        <v>9181849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555</v>
      </c>
      <c r="B6266" s="34">
        <v>9181850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555</v>
      </c>
      <c r="B6267" s="34">
        <v>9181858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555</v>
      </c>
      <c r="B6268" s="34">
        <v>9181859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555</v>
      </c>
      <c r="B6269" s="34">
        <v>9181860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555</v>
      </c>
      <c r="B6270" s="34">
        <v>9181868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555</v>
      </c>
      <c r="B6271" s="34">
        <v>9181869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555</v>
      </c>
      <c r="B6272" s="34">
        <v>9181870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555</v>
      </c>
      <c r="B6273" s="34">
        <v>9181878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555</v>
      </c>
      <c r="B6274" s="34">
        <v>9181898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555</v>
      </c>
      <c r="B6275" s="34">
        <v>9181899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555</v>
      </c>
      <c r="B6276" s="34">
        <v>9181900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555</v>
      </c>
      <c r="B6277" s="34">
        <v>9181908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555</v>
      </c>
      <c r="B6278" s="34">
        <v>9181909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555</v>
      </c>
      <c r="B6279" s="34">
        <v>9181910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555</v>
      </c>
      <c r="B6280" s="34">
        <v>9181918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555</v>
      </c>
      <c r="B6281" s="34">
        <v>9181919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555</v>
      </c>
      <c r="B6282" s="34">
        <v>9181920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555</v>
      </c>
      <c r="B6283" s="34">
        <v>9181928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555</v>
      </c>
      <c r="B6284" s="34">
        <v>9181929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555</v>
      </c>
      <c r="B6285" s="34">
        <v>9181930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555</v>
      </c>
      <c r="B6286" s="34">
        <v>9181938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555</v>
      </c>
      <c r="B6287" s="34">
        <v>9181939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555</v>
      </c>
      <c r="B6288" s="34">
        <v>9181940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555</v>
      </c>
      <c r="B6289" s="34">
        <v>9181948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555</v>
      </c>
      <c r="B6290" s="34">
        <v>9181949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555</v>
      </c>
      <c r="B6291" s="34">
        <v>9181950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555</v>
      </c>
      <c r="B6292" s="34">
        <v>9181958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555</v>
      </c>
      <c r="B6293" s="34">
        <v>9181959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555</v>
      </c>
      <c r="B6294" s="34">
        <v>9181960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555</v>
      </c>
      <c r="B6295" s="34">
        <v>9181968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555</v>
      </c>
      <c r="B6296" s="34">
        <v>9181969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555</v>
      </c>
      <c r="B6297" s="34">
        <v>9181980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555</v>
      </c>
      <c r="B6298" s="34">
        <v>9181988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555</v>
      </c>
      <c r="B6299" s="34">
        <v>9181989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555</v>
      </c>
      <c r="B6300" s="34">
        <v>9181990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555</v>
      </c>
      <c r="B6301" s="34">
        <v>9181998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555</v>
      </c>
      <c r="B6302" s="34">
        <v>9181999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555</v>
      </c>
      <c r="B6303" s="34">
        <v>9182210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555</v>
      </c>
      <c r="B6304" s="34">
        <v>9182218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555</v>
      </c>
      <c r="B6305" s="34">
        <v>9182219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555</v>
      </c>
      <c r="B6306" s="34">
        <v>9182220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555</v>
      </c>
      <c r="B6307" s="34">
        <v>9182228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555</v>
      </c>
      <c r="B6308" s="34">
        <v>9182229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555</v>
      </c>
      <c r="B6309" s="34">
        <v>9182230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555</v>
      </c>
      <c r="B6310" s="34">
        <v>9182238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555</v>
      </c>
      <c r="B6311" s="34">
        <v>9182239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555</v>
      </c>
      <c r="B6312" s="34">
        <v>9182240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555</v>
      </c>
      <c r="B6313" s="34">
        <v>9182248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555</v>
      </c>
      <c r="B6314" s="34">
        <v>9182249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555</v>
      </c>
      <c r="B6315" s="34">
        <v>9182250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555</v>
      </c>
      <c r="B6316" s="34">
        <v>9182258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555</v>
      </c>
      <c r="B6317" s="34">
        <v>9182259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555</v>
      </c>
      <c r="B6318" s="34">
        <v>9182260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555</v>
      </c>
      <c r="B6319" s="34">
        <v>9182268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555</v>
      </c>
      <c r="B6320" s="34">
        <v>9182269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555</v>
      </c>
      <c r="B6321" s="34">
        <v>9182270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555</v>
      </c>
      <c r="B6322" s="34">
        <v>9182278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555</v>
      </c>
      <c r="B6323" s="34">
        <v>9182279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555</v>
      </c>
      <c r="B6324" s="34">
        <v>9182280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555</v>
      </c>
      <c r="B6325" s="34">
        <v>9182288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555</v>
      </c>
      <c r="B6326" s="34">
        <v>9182289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555</v>
      </c>
      <c r="B6327" s="34">
        <v>9182290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555</v>
      </c>
      <c r="B6328" s="34">
        <v>9182298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555</v>
      </c>
      <c r="B6329" s="34">
        <v>918264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555</v>
      </c>
      <c r="B6330" s="34">
        <v>918268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555</v>
      </c>
      <c r="B6331" s="34">
        <v>918269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555</v>
      </c>
      <c r="B6332" s="34">
        <v>918270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555</v>
      </c>
      <c r="B6333" s="34">
        <v>918271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555</v>
      </c>
      <c r="B6334" s="34">
        <v>918273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555</v>
      </c>
      <c r="B6335" s="34">
        <v>918308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555</v>
      </c>
      <c r="B6336" s="34">
        <v>918341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555</v>
      </c>
      <c r="B6337" s="34">
        <v>9183430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555</v>
      </c>
      <c r="B6338" s="34">
        <v>9183438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555</v>
      </c>
      <c r="B6339" s="34">
        <v>9183439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555</v>
      </c>
      <c r="B6340" s="34">
        <v>9183450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555</v>
      </c>
      <c r="B6341" s="34">
        <v>9183458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555</v>
      </c>
      <c r="B6342" s="34">
        <v>9183459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555</v>
      </c>
      <c r="B6343" s="34">
        <v>9183460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555</v>
      </c>
      <c r="B6344" s="34">
        <v>9183468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555</v>
      </c>
      <c r="B6345" s="34">
        <v>9183469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555</v>
      </c>
      <c r="B6346" s="34">
        <v>918347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555</v>
      </c>
      <c r="B6347" s="34">
        <v>9183500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555</v>
      </c>
      <c r="B6348" s="34">
        <v>9183508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555</v>
      </c>
      <c r="B6349" s="34">
        <v>9183509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555</v>
      </c>
      <c r="B6350" s="34">
        <v>9183510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555</v>
      </c>
      <c r="B6351" s="34">
        <v>9183518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555</v>
      </c>
      <c r="B6352" s="34">
        <v>9183519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555</v>
      </c>
      <c r="B6353" s="34">
        <v>9183520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555</v>
      </c>
      <c r="B6354" s="34">
        <v>9183528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555</v>
      </c>
      <c r="B6355" s="34">
        <v>9183529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555</v>
      </c>
      <c r="B6356" s="34">
        <v>9183530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555</v>
      </c>
      <c r="B6357" s="34">
        <v>9183538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555</v>
      </c>
      <c r="B6358" s="34">
        <v>9183539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555</v>
      </c>
      <c r="B6359" s="34">
        <v>9183540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555</v>
      </c>
      <c r="B6360" s="34">
        <v>9183548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555</v>
      </c>
      <c r="B6361" s="34">
        <v>9183549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555</v>
      </c>
      <c r="B6362" s="34">
        <v>9183550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555</v>
      </c>
      <c r="B6363" s="34">
        <v>9183558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555</v>
      </c>
      <c r="B6364" s="34">
        <v>9183559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555</v>
      </c>
      <c r="B6365" s="34">
        <v>9183560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555</v>
      </c>
      <c r="B6366" s="34">
        <v>9183568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555</v>
      </c>
      <c r="B6367" s="34">
        <v>9183569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555</v>
      </c>
      <c r="B6368" s="34">
        <v>9183780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555</v>
      </c>
      <c r="B6369" s="34">
        <v>9183788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555</v>
      </c>
      <c r="B6370" s="34">
        <v>9183789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555</v>
      </c>
      <c r="B6371" s="34">
        <v>9183790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555</v>
      </c>
      <c r="B6372" s="34">
        <v>9183798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555</v>
      </c>
      <c r="B6373" s="34">
        <v>9183799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555</v>
      </c>
      <c r="B6374" s="34">
        <v>9183800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555</v>
      </c>
      <c r="B6375" s="34">
        <v>9183808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555</v>
      </c>
      <c r="B6376" s="34">
        <v>9183809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555</v>
      </c>
      <c r="B6377" s="34">
        <v>9183810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555</v>
      </c>
      <c r="B6378" s="34">
        <v>9183818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555</v>
      </c>
      <c r="B6379" s="34">
        <v>9183819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555</v>
      </c>
      <c r="B6380" s="34">
        <v>9183820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555</v>
      </c>
      <c r="B6381" s="34">
        <v>9183828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555</v>
      </c>
      <c r="B6382" s="34">
        <v>9183829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555</v>
      </c>
      <c r="B6383" s="34">
        <v>9183830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555</v>
      </c>
      <c r="B6384" s="34">
        <v>9183838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555</v>
      </c>
      <c r="B6385" s="34">
        <v>9183839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555</v>
      </c>
      <c r="B6386" s="34">
        <v>9183840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555</v>
      </c>
      <c r="B6387" s="34">
        <v>9183848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555</v>
      </c>
      <c r="B6388" s="34">
        <v>918401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555</v>
      </c>
      <c r="B6389" s="34">
        <v>918409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555</v>
      </c>
      <c r="B6390" s="34">
        <v>9184168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555</v>
      </c>
      <c r="B6391" s="34">
        <v>9184169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555</v>
      </c>
      <c r="B6392" s="34">
        <v>9184170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555</v>
      </c>
      <c r="B6393" s="34">
        <v>9184178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555</v>
      </c>
      <c r="B6394" s="34">
        <v>9184179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555</v>
      </c>
      <c r="B6395" s="34">
        <v>9184180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555</v>
      </c>
      <c r="B6396" s="34">
        <v>9184188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555</v>
      </c>
      <c r="B6397" s="34">
        <v>9184189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555</v>
      </c>
      <c r="B6398" s="34">
        <v>9184190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555</v>
      </c>
      <c r="B6399" s="34">
        <v>9184198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555</v>
      </c>
      <c r="B6400" s="34">
        <v>9184199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555</v>
      </c>
      <c r="B6401" s="34">
        <v>918421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555</v>
      </c>
      <c r="B6402" s="34">
        <v>9184220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555</v>
      </c>
      <c r="B6403" s="34">
        <v>9184228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555</v>
      </c>
      <c r="B6404" s="34">
        <v>9184229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555</v>
      </c>
      <c r="B6405" s="34">
        <v>918423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555</v>
      </c>
      <c r="B6406" s="34">
        <v>9184240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555</v>
      </c>
      <c r="B6407" s="34">
        <v>9184248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555</v>
      </c>
      <c r="B6408" s="34">
        <v>9184249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555</v>
      </c>
      <c r="B6409" s="34">
        <v>9184250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555</v>
      </c>
      <c r="B6410" s="34">
        <v>9184258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555</v>
      </c>
      <c r="B6411" s="34">
        <v>9184259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555</v>
      </c>
      <c r="B6412" s="34">
        <v>9184260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555</v>
      </c>
      <c r="B6413" s="34">
        <v>9184268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555</v>
      </c>
      <c r="B6414" s="34">
        <v>9184269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555</v>
      </c>
      <c r="B6415" s="34">
        <v>918428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555</v>
      </c>
      <c r="B6416" s="34">
        <v>91843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555</v>
      </c>
      <c r="B6417" s="34">
        <v>9184400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555</v>
      </c>
      <c r="B6418" s="34">
        <v>9184408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555</v>
      </c>
      <c r="B6419" s="34">
        <v>9184409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555</v>
      </c>
      <c r="B6420" s="34">
        <v>9184410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555</v>
      </c>
      <c r="B6421" s="34">
        <v>9184418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555</v>
      </c>
      <c r="B6422" s="34">
        <v>9184419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555</v>
      </c>
      <c r="B6423" s="34">
        <v>9184420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555</v>
      </c>
      <c r="B6424" s="34">
        <v>918445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555</v>
      </c>
      <c r="B6425" s="34">
        <v>918449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555</v>
      </c>
      <c r="B6426" s="34">
        <v>918453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555</v>
      </c>
      <c r="B6427" s="34">
        <v>9184588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555</v>
      </c>
      <c r="B6428" s="34">
        <v>9184589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555</v>
      </c>
      <c r="B6429" s="34">
        <v>918459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555</v>
      </c>
      <c r="B6430" s="34">
        <v>9184610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555</v>
      </c>
      <c r="B6431" s="34">
        <v>9184618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555</v>
      </c>
      <c r="B6432" s="34">
        <v>9184619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555</v>
      </c>
      <c r="B6433" s="34">
        <v>9184620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555</v>
      </c>
      <c r="B6434" s="34">
        <v>9184628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555</v>
      </c>
      <c r="B6435" s="34">
        <v>9184629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555</v>
      </c>
      <c r="B6436" s="34">
        <v>9184630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555</v>
      </c>
      <c r="B6437" s="34">
        <v>9184638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555</v>
      </c>
      <c r="B6438" s="34">
        <v>9184639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555</v>
      </c>
      <c r="B6439" s="34">
        <v>9184640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555</v>
      </c>
      <c r="B6440" s="34">
        <v>9184648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555</v>
      </c>
      <c r="B6441" s="34">
        <v>9184649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555</v>
      </c>
      <c r="B6442" s="34">
        <v>9184650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555</v>
      </c>
      <c r="B6443" s="34">
        <v>9184658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555</v>
      </c>
      <c r="B6444" s="34">
        <v>9184659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555</v>
      </c>
      <c r="B6445" s="34">
        <v>9184660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555</v>
      </c>
      <c r="B6446" s="34">
        <v>9184668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555</v>
      </c>
      <c r="B6447" s="34">
        <v>9184669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555</v>
      </c>
      <c r="B6448" s="34">
        <v>9184749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555</v>
      </c>
      <c r="B6449" s="34">
        <v>9184750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555</v>
      </c>
      <c r="B6450" s="34">
        <v>9184758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555</v>
      </c>
      <c r="B6451" s="34">
        <v>9184759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555</v>
      </c>
      <c r="B6452" s="34">
        <v>9184760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555</v>
      </c>
      <c r="B6453" s="34">
        <v>9184768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555</v>
      </c>
      <c r="B6454" s="34">
        <v>9184769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555</v>
      </c>
      <c r="B6455" s="34">
        <v>9184770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555</v>
      </c>
      <c r="B6456" s="34">
        <v>9184778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555</v>
      </c>
      <c r="B6457" s="34">
        <v>9184779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555</v>
      </c>
      <c r="B6458" s="34">
        <v>9184780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555</v>
      </c>
      <c r="B6459" s="34">
        <v>9184788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555</v>
      </c>
      <c r="B6460" s="34">
        <v>9184789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555</v>
      </c>
      <c r="B6461" s="34">
        <v>9184790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555</v>
      </c>
      <c r="B6462" s="34">
        <v>9184798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555</v>
      </c>
      <c r="B6463" s="34">
        <v>9184799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555</v>
      </c>
      <c r="B6464" s="34">
        <v>9184810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555</v>
      </c>
      <c r="B6465" s="34">
        <v>9184818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555</v>
      </c>
      <c r="B6466" s="34">
        <v>9184819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555</v>
      </c>
      <c r="B6467" s="34">
        <v>9184820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555</v>
      </c>
      <c r="B6468" s="34">
        <v>9184828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555</v>
      </c>
      <c r="B6469" s="34">
        <v>9184829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555</v>
      </c>
      <c r="B6470" s="34">
        <v>9184830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555</v>
      </c>
      <c r="B6471" s="34">
        <v>9184838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555</v>
      </c>
      <c r="B6472" s="34">
        <v>9184839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555</v>
      </c>
      <c r="B6473" s="34">
        <v>9184840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555</v>
      </c>
      <c r="B6474" s="34">
        <v>9184848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555</v>
      </c>
      <c r="B6475" s="34">
        <v>9184849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555</v>
      </c>
      <c r="B6476" s="34">
        <v>9184850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555</v>
      </c>
      <c r="B6477" s="34">
        <v>9184858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555</v>
      </c>
      <c r="B6478" s="34">
        <v>9184859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555</v>
      </c>
      <c r="B6479" s="34">
        <v>9184870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555</v>
      </c>
      <c r="B6480" s="34">
        <v>9184878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555</v>
      </c>
      <c r="B6481" s="34">
        <v>9184879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555</v>
      </c>
      <c r="B6482" s="34">
        <v>9184880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555</v>
      </c>
      <c r="B6483" s="34">
        <v>9184888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555</v>
      </c>
      <c r="B6484" s="34">
        <v>9184889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555</v>
      </c>
      <c r="B6485" s="34">
        <v>9184900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555</v>
      </c>
      <c r="B6486" s="34">
        <v>9184908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555</v>
      </c>
      <c r="B6487" s="34">
        <v>9184909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555</v>
      </c>
      <c r="B6488" s="34">
        <v>9184948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555</v>
      </c>
      <c r="B6489" s="34">
        <v>9184949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555</v>
      </c>
      <c r="B6490" s="34">
        <v>9184950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555</v>
      </c>
      <c r="B6491" s="34">
        <v>9184958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555</v>
      </c>
      <c r="B6492" s="34">
        <v>9184959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555</v>
      </c>
      <c r="B6493" s="34">
        <v>9184960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555</v>
      </c>
      <c r="B6494" s="34">
        <v>9184968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555</v>
      </c>
      <c r="B6495" s="34">
        <v>9184969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555</v>
      </c>
      <c r="B6496" s="34">
        <v>9184970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555</v>
      </c>
      <c r="B6497" s="34">
        <v>9184978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555</v>
      </c>
      <c r="B6498" s="34">
        <v>9184979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555</v>
      </c>
      <c r="B6499" s="34">
        <v>9184980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555</v>
      </c>
      <c r="B6500" s="34">
        <v>9184988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555</v>
      </c>
      <c r="B6501" s="34">
        <v>9184989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555</v>
      </c>
      <c r="B6502" s="34">
        <v>9184990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555</v>
      </c>
      <c r="B6503" s="34">
        <v>9184998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555</v>
      </c>
      <c r="B6504" s="34">
        <v>9184999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555</v>
      </c>
      <c r="B6505" s="34">
        <v>9185010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555</v>
      </c>
      <c r="B6506" s="34">
        <v>9185018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555</v>
      </c>
      <c r="B6507" s="34">
        <v>9185019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555</v>
      </c>
      <c r="B6508" s="34">
        <v>9185020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555</v>
      </c>
      <c r="B6509" s="34">
        <v>9185028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555</v>
      </c>
      <c r="B6510" s="34">
        <v>9185029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555</v>
      </c>
      <c r="B6511" s="34">
        <v>9185030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555</v>
      </c>
      <c r="B6512" s="34">
        <v>9185038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555</v>
      </c>
      <c r="B6513" s="34">
        <v>9185039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555</v>
      </c>
      <c r="B6514" s="34">
        <v>9185040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555</v>
      </c>
      <c r="B6515" s="34">
        <v>9185048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555</v>
      </c>
      <c r="B6516" s="34">
        <v>9185049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555</v>
      </c>
      <c r="B6517" s="34">
        <v>9185050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555</v>
      </c>
      <c r="B6518" s="34">
        <v>9185058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555</v>
      </c>
      <c r="B6519" s="34">
        <v>9185059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555</v>
      </c>
      <c r="B6520" s="34">
        <v>9185060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555</v>
      </c>
      <c r="B6521" s="34">
        <v>9185068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555</v>
      </c>
      <c r="B6522" s="34">
        <v>9185069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555</v>
      </c>
      <c r="B6523" s="34">
        <v>9185100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555</v>
      </c>
      <c r="B6524" s="34">
        <v>9185108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555</v>
      </c>
      <c r="B6525" s="34">
        <v>9185109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555</v>
      </c>
      <c r="B6526" s="34">
        <v>9185120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555</v>
      </c>
      <c r="B6527" s="34">
        <v>9185128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555</v>
      </c>
      <c r="B6528" s="34">
        <v>9185129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555</v>
      </c>
      <c r="B6529" s="34">
        <v>9185130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555</v>
      </c>
      <c r="B6530" s="34">
        <v>9185138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555</v>
      </c>
      <c r="B6531" s="34">
        <v>9185139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555</v>
      </c>
      <c r="B6532" s="34">
        <v>9185140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555</v>
      </c>
      <c r="B6533" s="34">
        <v>9185148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555</v>
      </c>
      <c r="B6534" s="34">
        <v>9185149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555</v>
      </c>
      <c r="B6535" s="34">
        <v>9185150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555</v>
      </c>
      <c r="B6536" s="34">
        <v>9185158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555</v>
      </c>
      <c r="B6537" s="34">
        <v>9185159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555</v>
      </c>
      <c r="B6538" s="34">
        <v>9185198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555</v>
      </c>
      <c r="B6539" s="34">
        <v>9185199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555</v>
      </c>
      <c r="B6540" s="34">
        <v>9185200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555</v>
      </c>
      <c r="B6541" s="34">
        <v>9185208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555</v>
      </c>
      <c r="B6542" s="34">
        <v>9185209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555</v>
      </c>
      <c r="B6543" s="34">
        <v>9185220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555</v>
      </c>
      <c r="B6544" s="34">
        <v>9185228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555</v>
      </c>
      <c r="B6545" s="34">
        <v>9185229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555</v>
      </c>
      <c r="B6546" s="34">
        <v>9185230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555</v>
      </c>
      <c r="B6547" s="34">
        <v>9185238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555</v>
      </c>
      <c r="B6548" s="34">
        <v>9185239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555</v>
      </c>
      <c r="B6549" s="34">
        <v>9185240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555</v>
      </c>
      <c r="B6550" s="34">
        <v>9185248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555</v>
      </c>
      <c r="B6551" s="34">
        <v>9185249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555</v>
      </c>
      <c r="B6552" s="34">
        <v>9185250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555</v>
      </c>
      <c r="B6553" s="34">
        <v>9185258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555</v>
      </c>
      <c r="B6554" s="34">
        <v>9185259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555</v>
      </c>
      <c r="B6555" s="34">
        <v>918528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555</v>
      </c>
      <c r="B6556" s="34">
        <v>918529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555</v>
      </c>
      <c r="B6557" s="34">
        <v>918530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555</v>
      </c>
      <c r="B6558" s="34">
        <v>9185310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555</v>
      </c>
      <c r="B6559" s="34">
        <v>9185318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555</v>
      </c>
      <c r="B6560" s="34">
        <v>9185319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555</v>
      </c>
      <c r="B6561" s="34">
        <v>9185320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555</v>
      </c>
      <c r="B6562" s="34">
        <v>9185328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555</v>
      </c>
      <c r="B6563" s="34">
        <v>9185329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555</v>
      </c>
      <c r="B6564" s="34">
        <v>9185330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555</v>
      </c>
      <c r="B6565" s="34">
        <v>9185338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555</v>
      </c>
      <c r="B6566" s="34">
        <v>9185339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555</v>
      </c>
      <c r="B6567" s="34">
        <v>9185340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555</v>
      </c>
      <c r="B6568" s="34">
        <v>9185348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555</v>
      </c>
      <c r="B6569" s="34">
        <v>9185349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555</v>
      </c>
      <c r="B6570" s="34">
        <v>9185350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555</v>
      </c>
      <c r="B6571" s="34">
        <v>9185358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555</v>
      </c>
      <c r="B6572" s="34">
        <v>9185359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555</v>
      </c>
      <c r="B6573" s="34">
        <v>9185360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555</v>
      </c>
      <c r="B6574" s="34">
        <v>9185368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555</v>
      </c>
      <c r="B6575" s="34">
        <v>9185369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555</v>
      </c>
      <c r="B6576" s="34">
        <v>9185370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555</v>
      </c>
      <c r="B6577" s="34">
        <v>9185378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555</v>
      </c>
      <c r="B6578" s="34">
        <v>9185379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555</v>
      </c>
      <c r="B6579" s="34">
        <v>9185380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555</v>
      </c>
      <c r="B6580" s="34">
        <v>9185388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555</v>
      </c>
      <c r="B6581" s="34">
        <v>9185389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555</v>
      </c>
      <c r="B6582" s="34">
        <v>9185390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555</v>
      </c>
      <c r="B6583" s="34">
        <v>9185398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555</v>
      </c>
      <c r="B6584" s="34">
        <v>9185399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555</v>
      </c>
      <c r="B6585" s="34">
        <v>9185400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555</v>
      </c>
      <c r="B6586" s="34">
        <v>9185408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555</v>
      </c>
      <c r="B6587" s="34">
        <v>9185409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555</v>
      </c>
      <c r="B6588" s="34">
        <v>9185410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555</v>
      </c>
      <c r="B6589" s="34">
        <v>9185418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555</v>
      </c>
      <c r="B6590" s="34">
        <v>9185419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555</v>
      </c>
      <c r="B6591" s="34">
        <v>9185420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555</v>
      </c>
      <c r="B6592" s="34">
        <v>9185428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555</v>
      </c>
      <c r="B6593" s="34">
        <v>9185429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555</v>
      </c>
      <c r="B6594" s="34">
        <v>9185430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555</v>
      </c>
      <c r="B6595" s="34">
        <v>9185438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555</v>
      </c>
      <c r="B6596" s="34">
        <v>9185439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555</v>
      </c>
      <c r="B6597" s="34">
        <v>9185450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555</v>
      </c>
      <c r="B6598" s="34">
        <v>9185458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555</v>
      </c>
      <c r="B6599" s="34">
        <v>9185459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555</v>
      </c>
      <c r="B6600" s="34">
        <v>9185460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555</v>
      </c>
      <c r="B6601" s="34">
        <v>9185468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555</v>
      </c>
      <c r="B6602" s="34">
        <v>9185469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555</v>
      </c>
      <c r="B6603" s="34">
        <v>9185480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555</v>
      </c>
      <c r="B6604" s="34">
        <v>9185488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555</v>
      </c>
      <c r="B6605" s="34">
        <v>9185489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555</v>
      </c>
      <c r="B6606" s="34">
        <v>9185490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555</v>
      </c>
      <c r="B6607" s="34">
        <v>9185498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555</v>
      </c>
      <c r="B6608" s="34">
        <v>9185499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555</v>
      </c>
      <c r="B6609" s="34">
        <v>9185500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555</v>
      </c>
      <c r="B6610" s="34">
        <v>9185508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555</v>
      </c>
      <c r="B6611" s="34">
        <v>9185729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555</v>
      </c>
      <c r="B6612" s="34">
        <v>9185730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555</v>
      </c>
      <c r="B6613" s="34">
        <v>9185738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555</v>
      </c>
      <c r="B6614" s="34">
        <v>9185739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555</v>
      </c>
      <c r="B6615" s="34">
        <v>9185760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555</v>
      </c>
      <c r="B6616" s="34">
        <v>9185768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555</v>
      </c>
      <c r="B6617" s="34">
        <v>9185769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555</v>
      </c>
      <c r="B6618" s="34">
        <v>9185770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555</v>
      </c>
      <c r="B6619" s="34">
        <v>9185778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555</v>
      </c>
      <c r="B6620" s="34">
        <v>9185779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555</v>
      </c>
      <c r="B6621" s="34">
        <v>9185780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555</v>
      </c>
      <c r="B6622" s="34">
        <v>9185788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555</v>
      </c>
      <c r="B6623" s="34">
        <v>9185789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555</v>
      </c>
      <c r="B6624" s="34">
        <v>9185790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555</v>
      </c>
      <c r="B6625" s="34">
        <v>9185798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555</v>
      </c>
      <c r="B6626" s="34">
        <v>9185799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555</v>
      </c>
      <c r="B6627" s="34">
        <v>9185810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555</v>
      </c>
      <c r="B6628" s="34">
        <v>9185818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555</v>
      </c>
      <c r="B6629" s="34">
        <v>9185819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555</v>
      </c>
      <c r="B6630" s="34">
        <v>9185820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555</v>
      </c>
      <c r="B6631" s="34">
        <v>9185999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555</v>
      </c>
      <c r="B6632" s="34">
        <v>91860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555</v>
      </c>
      <c r="B6633" s="34">
        <v>918609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555</v>
      </c>
      <c r="B6634" s="34">
        <v>9186200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555</v>
      </c>
      <c r="B6635" s="34">
        <v>9186208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555</v>
      </c>
      <c r="B6636" s="34">
        <v>9186209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555</v>
      </c>
      <c r="B6637" s="34">
        <v>9186210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555</v>
      </c>
      <c r="B6638" s="34">
        <v>9186218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555</v>
      </c>
      <c r="B6639" s="34">
        <v>9186219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555</v>
      </c>
      <c r="B6640" s="34">
        <v>9186220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555</v>
      </c>
      <c r="B6641" s="34">
        <v>9186228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555</v>
      </c>
      <c r="B6642" s="34">
        <v>9186229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555</v>
      </c>
      <c r="B6643" s="34">
        <v>9186230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555</v>
      </c>
      <c r="B6644" s="34">
        <v>9186238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555</v>
      </c>
      <c r="B6645" s="34">
        <v>9186239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555</v>
      </c>
      <c r="B6646" s="34">
        <v>9186240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555</v>
      </c>
      <c r="B6647" s="34">
        <v>9186248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555</v>
      </c>
      <c r="B6648" s="34">
        <v>9186249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555</v>
      </c>
      <c r="B6649" s="34">
        <v>9186250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555</v>
      </c>
      <c r="B6650" s="34">
        <v>9186258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555</v>
      </c>
      <c r="B6651" s="34">
        <v>9186259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555</v>
      </c>
      <c r="B6652" s="34">
        <v>9186260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555</v>
      </c>
      <c r="B6653" s="34">
        <v>9186299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555</v>
      </c>
      <c r="B6654" s="34">
        <v>9186400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555</v>
      </c>
      <c r="B6655" s="34">
        <v>9186408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555</v>
      </c>
      <c r="B6656" s="34">
        <v>9186409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555</v>
      </c>
      <c r="B6657" s="34">
        <v>9186410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555</v>
      </c>
      <c r="B6658" s="34">
        <v>9186418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555</v>
      </c>
      <c r="B6659" s="34">
        <v>9186419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555</v>
      </c>
      <c r="B6660" s="34">
        <v>9186420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555</v>
      </c>
      <c r="B6661" s="34">
        <v>9186428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555</v>
      </c>
      <c r="B6662" s="34">
        <v>9186429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555</v>
      </c>
      <c r="B6663" s="34">
        <v>9186430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555</v>
      </c>
      <c r="B6664" s="34">
        <v>9186438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555</v>
      </c>
      <c r="B6665" s="34">
        <v>9186439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555</v>
      </c>
      <c r="B6666" s="34">
        <v>9186440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555</v>
      </c>
      <c r="B6667" s="34">
        <v>9186448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555</v>
      </c>
      <c r="B6668" s="34">
        <v>9186449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555</v>
      </c>
      <c r="B6669" s="34">
        <v>9186450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555</v>
      </c>
      <c r="B6670" s="34">
        <v>9186458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555</v>
      </c>
      <c r="B6671" s="34">
        <v>9186459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555</v>
      </c>
      <c r="B6672" s="34">
        <v>9186460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555</v>
      </c>
      <c r="B6673" s="34">
        <v>9186468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555</v>
      </c>
      <c r="B6674" s="34">
        <v>9186469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555</v>
      </c>
      <c r="B6675" s="34">
        <v>9186470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555</v>
      </c>
      <c r="B6676" s="34">
        <v>9186478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555</v>
      </c>
      <c r="B6677" s="34">
        <v>9186479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555</v>
      </c>
      <c r="B6678" s="34">
        <v>9186480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555</v>
      </c>
      <c r="B6679" s="34">
        <v>9186488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555</v>
      </c>
      <c r="B6680" s="34">
        <v>9186489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555</v>
      </c>
      <c r="B6681" s="34">
        <v>9186490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555</v>
      </c>
      <c r="B6682" s="34">
        <v>9186498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555</v>
      </c>
      <c r="B6683" s="34">
        <v>918651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555</v>
      </c>
      <c r="B6684" s="34">
        <v>918652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555</v>
      </c>
      <c r="B6685" s="34">
        <v>9186789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555</v>
      </c>
      <c r="B6686" s="34">
        <v>9186800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555</v>
      </c>
      <c r="B6687" s="34">
        <v>9186808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555</v>
      </c>
      <c r="B6688" s="34">
        <v>9186809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555</v>
      </c>
      <c r="B6689" s="34">
        <v>9186810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555</v>
      </c>
      <c r="B6690" s="34">
        <v>9186818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555</v>
      </c>
      <c r="B6691" s="34">
        <v>9186819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555</v>
      </c>
      <c r="B6692" s="34">
        <v>9186820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555</v>
      </c>
      <c r="B6693" s="34">
        <v>9186828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555</v>
      </c>
      <c r="B6694" s="34">
        <v>9186829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555</v>
      </c>
      <c r="B6695" s="34">
        <v>9186830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555</v>
      </c>
      <c r="B6696" s="34">
        <v>9186838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555</v>
      </c>
      <c r="B6697" s="34">
        <v>9186839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555</v>
      </c>
      <c r="B6698" s="34">
        <v>9186840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555</v>
      </c>
      <c r="B6699" s="34">
        <v>9186848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555</v>
      </c>
      <c r="B6700" s="34">
        <v>9186849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555</v>
      </c>
      <c r="B6701" s="34">
        <v>9186850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555</v>
      </c>
      <c r="B6702" s="34">
        <v>9186858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555</v>
      </c>
      <c r="B6703" s="34">
        <v>9186859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555</v>
      </c>
      <c r="B6704" s="34">
        <v>9186890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555</v>
      </c>
      <c r="B6705" s="34">
        <v>9186898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555</v>
      </c>
      <c r="B6706" s="34">
        <v>9186899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555</v>
      </c>
      <c r="B6707" s="34">
        <v>9186910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555</v>
      </c>
      <c r="B6708" s="34">
        <v>9186918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555</v>
      </c>
      <c r="B6709" s="34">
        <v>9186919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555</v>
      </c>
      <c r="B6710" s="34">
        <v>9186920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555</v>
      </c>
      <c r="B6711" s="34">
        <v>9186928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555</v>
      </c>
      <c r="B6712" s="34">
        <v>9186929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555</v>
      </c>
      <c r="B6713" s="34">
        <v>9186930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555</v>
      </c>
      <c r="B6714" s="34">
        <v>9186938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555</v>
      </c>
      <c r="B6715" s="34">
        <v>9186939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555</v>
      </c>
      <c r="B6716" s="34">
        <v>9186940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555</v>
      </c>
      <c r="B6717" s="34">
        <v>9186948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555</v>
      </c>
      <c r="B6718" s="34">
        <v>9186949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555</v>
      </c>
      <c r="B6719" s="34">
        <v>9187100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555</v>
      </c>
      <c r="B6720" s="34">
        <v>9187108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555</v>
      </c>
      <c r="B6721" s="34">
        <v>9187109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555</v>
      </c>
      <c r="B6722" s="34">
        <v>9187110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555</v>
      </c>
      <c r="B6723" s="34">
        <v>9187118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555</v>
      </c>
      <c r="B6724" s="34">
        <v>9187119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555</v>
      </c>
      <c r="B6725" s="34">
        <v>9187178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555</v>
      </c>
      <c r="B6726" s="34">
        <v>9187179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555</v>
      </c>
      <c r="B6727" s="34">
        <v>9187180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555</v>
      </c>
      <c r="B6728" s="34">
        <v>9187188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555</v>
      </c>
      <c r="B6729" s="34">
        <v>9187189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555</v>
      </c>
      <c r="B6730" s="34">
        <v>9187190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555</v>
      </c>
      <c r="B6731" s="34">
        <v>9187198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555</v>
      </c>
      <c r="B6732" s="34">
        <v>9187199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555</v>
      </c>
      <c r="B6733" s="34">
        <v>9187200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555</v>
      </c>
      <c r="B6734" s="34">
        <v>9187208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555</v>
      </c>
      <c r="B6735" s="34">
        <v>918722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555</v>
      </c>
      <c r="B6736" s="34">
        <v>9187250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555</v>
      </c>
      <c r="B6737" s="34">
        <v>9187258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555</v>
      </c>
      <c r="B6738" s="34">
        <v>9187259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555</v>
      </c>
      <c r="B6739" s="34">
        <v>918726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555</v>
      </c>
      <c r="B6740" s="34">
        <v>9187270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555</v>
      </c>
      <c r="B6741" s="34">
        <v>9187278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555</v>
      </c>
      <c r="B6742" s="34">
        <v>9187279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555</v>
      </c>
      <c r="B6743" s="34">
        <v>9187280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555</v>
      </c>
      <c r="B6744" s="34">
        <v>9187288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555</v>
      </c>
      <c r="B6745" s="34">
        <v>9187289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555</v>
      </c>
      <c r="B6746" s="34">
        <v>9187290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555</v>
      </c>
      <c r="B6747" s="34">
        <v>9187329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555</v>
      </c>
      <c r="B6748" s="34">
        <v>9187330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555</v>
      </c>
      <c r="B6749" s="34">
        <v>9187338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555</v>
      </c>
      <c r="B6750" s="34">
        <v>9187339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555</v>
      </c>
      <c r="B6751" s="34">
        <v>9187340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555</v>
      </c>
      <c r="B6752" s="34">
        <v>9187348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555</v>
      </c>
      <c r="B6753" s="34">
        <v>9187349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555</v>
      </c>
      <c r="B6754" s="34">
        <v>9187350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555</v>
      </c>
      <c r="B6755" s="34">
        <v>9187358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555</v>
      </c>
      <c r="B6756" s="34">
        <v>9187359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555</v>
      </c>
      <c r="B6757" s="34">
        <v>9187360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555</v>
      </c>
      <c r="B6758" s="34">
        <v>9187368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555</v>
      </c>
      <c r="B6759" s="34">
        <v>9187369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555</v>
      </c>
      <c r="B6760" s="34">
        <v>9187370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555</v>
      </c>
      <c r="B6761" s="34">
        <v>9187378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555</v>
      </c>
      <c r="B6762" s="34">
        <v>9187379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555</v>
      </c>
      <c r="B6763" s="34">
        <v>9187380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555</v>
      </c>
      <c r="B6764" s="34">
        <v>9187388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555</v>
      </c>
      <c r="B6765" s="34">
        <v>9187389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555</v>
      </c>
      <c r="B6766" s="34">
        <v>9187390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555</v>
      </c>
      <c r="B6767" s="34">
        <v>9187398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555</v>
      </c>
      <c r="B6768" s="34">
        <v>9187399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555</v>
      </c>
      <c r="B6769" s="34">
        <v>9187400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555</v>
      </c>
      <c r="B6770" s="34">
        <v>9187408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555</v>
      </c>
      <c r="B6771" s="34">
        <v>9187409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555</v>
      </c>
      <c r="B6772" s="34">
        <v>9187410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555</v>
      </c>
      <c r="B6773" s="34">
        <v>9187418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555</v>
      </c>
      <c r="B6774" s="34">
        <v>9187419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555</v>
      </c>
      <c r="B6775" s="34">
        <v>9187420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555</v>
      </c>
      <c r="B6776" s="34">
        <v>9187428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555</v>
      </c>
      <c r="B6777" s="34">
        <v>9187429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555</v>
      </c>
      <c r="B6778" s="34">
        <v>9187430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555</v>
      </c>
      <c r="B6779" s="34">
        <v>9187438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555</v>
      </c>
      <c r="B6780" s="34">
        <v>9187439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555</v>
      </c>
      <c r="B6781" s="34">
        <v>9187440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555</v>
      </c>
      <c r="B6782" s="34">
        <v>9187448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555</v>
      </c>
      <c r="B6783" s="34">
        <v>9187449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555</v>
      </c>
      <c r="B6784" s="34">
        <v>9187450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555</v>
      </c>
      <c r="B6785" s="34">
        <v>9187458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555</v>
      </c>
      <c r="B6786" s="34">
        <v>9187459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555</v>
      </c>
      <c r="B6787" s="34">
        <v>9187460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555</v>
      </c>
      <c r="B6788" s="34">
        <v>9187468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555</v>
      </c>
      <c r="B6789" s="34">
        <v>9187469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555</v>
      </c>
      <c r="B6790" s="34">
        <v>9187470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555</v>
      </c>
      <c r="B6791" s="34">
        <v>9187478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555</v>
      </c>
      <c r="B6792" s="34">
        <v>9187479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555</v>
      </c>
      <c r="B6793" s="34">
        <v>9187480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555</v>
      </c>
      <c r="B6794" s="34">
        <v>9187488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555</v>
      </c>
      <c r="B6795" s="34">
        <v>9187489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555</v>
      </c>
      <c r="B6796" s="34">
        <v>9187490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555</v>
      </c>
      <c r="B6797" s="34">
        <v>918750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555</v>
      </c>
      <c r="B6798" s="34">
        <v>918805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555</v>
      </c>
      <c r="B6799" s="34">
        <v>918825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555</v>
      </c>
      <c r="B6800" s="34">
        <v>918828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555</v>
      </c>
      <c r="B6801" s="34">
        <v>9188550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555</v>
      </c>
      <c r="B6802" s="34">
        <v>9188558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555</v>
      </c>
      <c r="B6803" s="34">
        <v>9188559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555</v>
      </c>
      <c r="B6804" s="34">
        <v>9188560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555</v>
      </c>
      <c r="B6805" s="34">
        <v>9188568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555</v>
      </c>
      <c r="B6806" s="34">
        <v>9188569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555</v>
      </c>
      <c r="B6807" s="34">
        <v>9188570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555</v>
      </c>
      <c r="B6808" s="34">
        <v>9188578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555</v>
      </c>
      <c r="B6809" s="34">
        <v>9188579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555</v>
      </c>
      <c r="B6810" s="34">
        <v>918858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555</v>
      </c>
      <c r="B6811" s="34">
        <v>9188620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555</v>
      </c>
      <c r="B6812" s="34">
        <v>9188628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555</v>
      </c>
      <c r="B6813" s="34">
        <v>9188629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555</v>
      </c>
      <c r="B6814" s="34">
        <v>9188630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555</v>
      </c>
      <c r="B6815" s="34">
        <v>9188638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555</v>
      </c>
      <c r="B6816" s="34">
        <v>9188639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555</v>
      </c>
      <c r="B6817" s="34">
        <v>9188640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555</v>
      </c>
      <c r="B6818" s="34">
        <v>9188648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555</v>
      </c>
      <c r="B6819" s="34">
        <v>9188649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555</v>
      </c>
      <c r="B6820" s="34">
        <v>9188650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555</v>
      </c>
      <c r="B6821" s="34">
        <v>9188658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555</v>
      </c>
      <c r="B6822" s="34">
        <v>9188659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555</v>
      </c>
      <c r="B6823" s="34">
        <v>9188680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555</v>
      </c>
      <c r="B6824" s="34">
        <v>9188688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555</v>
      </c>
      <c r="B6825" s="34">
        <v>9188689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555</v>
      </c>
      <c r="B6826" s="34">
        <v>9188690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555</v>
      </c>
      <c r="B6827" s="34">
        <v>9188698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555</v>
      </c>
      <c r="B6828" s="34">
        <v>9188699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555</v>
      </c>
      <c r="B6829" s="34">
        <v>91887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555</v>
      </c>
      <c r="B6830" s="34">
        <v>918888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555</v>
      </c>
      <c r="B6831" s="34">
        <v>918889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555</v>
      </c>
      <c r="B6832" s="34">
        <v>918892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555</v>
      </c>
      <c r="B6833" s="34">
        <v>918896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555</v>
      </c>
      <c r="B6834" s="34">
        <v>918898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555</v>
      </c>
      <c r="B6835" s="34">
        <v>918906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555</v>
      </c>
      <c r="B6836" s="34">
        <v>918907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555</v>
      </c>
      <c r="B6837" s="34">
        <v>918908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555</v>
      </c>
      <c r="B6838" s="34">
        <v>918909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555</v>
      </c>
      <c r="B6839" s="34">
        <v>9189220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555</v>
      </c>
      <c r="B6840" s="34">
        <v>9189228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555</v>
      </c>
      <c r="B6841" s="34">
        <v>9189229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555</v>
      </c>
      <c r="B6842" s="34">
        <v>918923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555</v>
      </c>
      <c r="B6843" s="34">
        <v>9189240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555</v>
      </c>
      <c r="B6844" s="34">
        <v>9189248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555</v>
      </c>
      <c r="B6845" s="34">
        <v>9189249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555</v>
      </c>
      <c r="B6846" s="34">
        <v>918925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555</v>
      </c>
      <c r="B6847" s="34">
        <v>918926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555</v>
      </c>
      <c r="B6848" s="34">
        <v>9189310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555</v>
      </c>
      <c r="B6849" s="34">
        <v>9189318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555</v>
      </c>
      <c r="B6850" s="34">
        <v>9189319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555</v>
      </c>
      <c r="B6851" s="34">
        <v>9189320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555</v>
      </c>
      <c r="B6852" s="34">
        <v>9189328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555</v>
      </c>
      <c r="B6853" s="34">
        <v>9189329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555</v>
      </c>
      <c r="B6854" s="34">
        <v>9189330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555</v>
      </c>
      <c r="B6855" s="34">
        <v>9189338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555</v>
      </c>
      <c r="B6856" s="34">
        <v>9189339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555</v>
      </c>
      <c r="B6857" s="34">
        <v>9189340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555</v>
      </c>
      <c r="B6858" s="34">
        <v>9189348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555</v>
      </c>
      <c r="B6859" s="34">
        <v>9189349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555</v>
      </c>
      <c r="B6860" s="34">
        <v>9189350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555</v>
      </c>
      <c r="B6861" s="34">
        <v>9189358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555</v>
      </c>
      <c r="B6862" s="34">
        <v>9189359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555</v>
      </c>
      <c r="B6863" s="34">
        <v>9189360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555</v>
      </c>
      <c r="B6864" s="34">
        <v>9189368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555</v>
      </c>
      <c r="B6865" s="34">
        <v>9189369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555</v>
      </c>
      <c r="B6866" s="34">
        <v>9189370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555</v>
      </c>
      <c r="B6867" s="34">
        <v>9189378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555</v>
      </c>
      <c r="B6868" s="34">
        <v>9189379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555</v>
      </c>
      <c r="B6869" s="34">
        <v>9189380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555</v>
      </c>
      <c r="B6870" s="34">
        <v>9189388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555</v>
      </c>
      <c r="B6871" s="34">
        <v>9189389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555</v>
      </c>
      <c r="B6872" s="34">
        <v>9189410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555</v>
      </c>
      <c r="B6873" s="34">
        <v>9189418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555</v>
      </c>
      <c r="B6874" s="34">
        <v>9189419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555</v>
      </c>
      <c r="B6875" s="34">
        <v>9189420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555</v>
      </c>
      <c r="B6876" s="34">
        <v>9189428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555</v>
      </c>
      <c r="B6877" s="34">
        <v>9189429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555</v>
      </c>
      <c r="B6878" s="34">
        <v>9189440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555</v>
      </c>
      <c r="B6879" s="34">
        <v>9189448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555</v>
      </c>
      <c r="B6880" s="34">
        <v>9189449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555</v>
      </c>
      <c r="B6881" s="34">
        <v>9189450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555</v>
      </c>
      <c r="B6882" s="34">
        <v>9189458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555</v>
      </c>
      <c r="B6883" s="34">
        <v>9189459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555</v>
      </c>
      <c r="B6884" s="34">
        <v>9189460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555</v>
      </c>
      <c r="B6885" s="34">
        <v>918958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555</v>
      </c>
      <c r="B6886" s="34">
        <v>918959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555</v>
      </c>
      <c r="B6887" s="34">
        <v>9189639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555</v>
      </c>
      <c r="B6888" s="34">
        <v>9189640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555</v>
      </c>
      <c r="B6889" s="34">
        <v>9189648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555</v>
      </c>
      <c r="B6890" s="34">
        <v>9189649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555</v>
      </c>
      <c r="B6891" s="34">
        <v>9189650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555</v>
      </c>
      <c r="B6892" s="34">
        <v>9189658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555</v>
      </c>
      <c r="B6893" s="34">
        <v>9189659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555</v>
      </c>
      <c r="B6894" s="34">
        <v>9189660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555</v>
      </c>
      <c r="B6895" s="34">
        <v>9189668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555</v>
      </c>
      <c r="B6896" s="34">
        <v>9189669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555</v>
      </c>
      <c r="B6897" s="34">
        <v>9191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556</v>
      </c>
      <c r="B6898" s="34">
        <v>917277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556</v>
      </c>
      <c r="B6899" s="34">
        <v>917278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556</v>
      </c>
      <c r="B6900" s="34">
        <v>917293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556</v>
      </c>
      <c r="B6901" s="34">
        <v>917298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556</v>
      </c>
      <c r="B6902" s="34">
        <v>917299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556</v>
      </c>
      <c r="B6903" s="34">
        <v>917373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556</v>
      </c>
      <c r="B6904" s="34">
        <v>917399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556</v>
      </c>
      <c r="B6905" s="34">
        <v>917401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556</v>
      </c>
      <c r="B6906" s="34">
        <v>917402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556</v>
      </c>
      <c r="B6907" s="34">
        <v>917403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556</v>
      </c>
      <c r="B6908" s="34">
        <v>917502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556</v>
      </c>
      <c r="B6909" s="34">
        <v>917503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556</v>
      </c>
      <c r="B6910" s="34">
        <v>917504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556</v>
      </c>
      <c r="B6911" s="34">
        <v>9175299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556</v>
      </c>
      <c r="B6912" s="34">
        <v>9175308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556</v>
      </c>
      <c r="B6913" s="34">
        <v>9175309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556</v>
      </c>
      <c r="B6914" s="34">
        <v>9175310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556</v>
      </c>
      <c r="B6915" s="34">
        <v>9175318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556</v>
      </c>
      <c r="B6916" s="34">
        <v>9175319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556</v>
      </c>
      <c r="B6917" s="34">
        <v>9175320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556</v>
      </c>
      <c r="B6918" s="34">
        <v>9175328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556</v>
      </c>
      <c r="B6919" s="34">
        <v>9175329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556</v>
      </c>
      <c r="B6920" s="34">
        <v>9175330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556</v>
      </c>
      <c r="B6921" s="34">
        <v>9175369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556</v>
      </c>
      <c r="B6922" s="34">
        <v>9175370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556</v>
      </c>
      <c r="B6923" s="34">
        <v>9175378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556</v>
      </c>
      <c r="B6924" s="34">
        <v>9175379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556</v>
      </c>
      <c r="B6925" s="34">
        <v>9175380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556</v>
      </c>
      <c r="B6926" s="34">
        <v>9175389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556</v>
      </c>
      <c r="B6927" s="34">
        <v>9175390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556</v>
      </c>
      <c r="B6928" s="34">
        <v>9175398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556</v>
      </c>
      <c r="B6929" s="34">
        <v>9175408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556</v>
      </c>
      <c r="B6930" s="34">
        <v>9175409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556</v>
      </c>
      <c r="B6931" s="34">
        <v>9176100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556</v>
      </c>
      <c r="B6932" s="34">
        <v>9176108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556</v>
      </c>
      <c r="B6933" s="34">
        <v>9176109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556</v>
      </c>
      <c r="B6934" s="34">
        <v>9176110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556</v>
      </c>
      <c r="B6935" s="34">
        <v>9176118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556</v>
      </c>
      <c r="B6936" s="34">
        <v>9176119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556</v>
      </c>
      <c r="B6937" s="34">
        <v>9176150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556</v>
      </c>
      <c r="B6938" s="34">
        <v>9176158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556</v>
      </c>
      <c r="B6939" s="34">
        <v>9176159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556</v>
      </c>
      <c r="B6940" s="34">
        <v>9176197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556</v>
      </c>
      <c r="B6941" s="34">
        <v>9176850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556</v>
      </c>
      <c r="B6942" s="34">
        <v>9176858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556</v>
      </c>
      <c r="B6943" s="34">
        <v>9176859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556</v>
      </c>
      <c r="B6944" s="34">
        <v>9176860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556</v>
      </c>
      <c r="B6945" s="34">
        <v>9176868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556</v>
      </c>
      <c r="B6946" s="34">
        <v>9176869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556</v>
      </c>
      <c r="B6947" s="34">
        <v>9176870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556</v>
      </c>
      <c r="B6948" s="34">
        <v>9176878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556</v>
      </c>
      <c r="B6949" s="34">
        <v>9176879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556</v>
      </c>
      <c r="B6950" s="34">
        <v>9176880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556</v>
      </c>
      <c r="B6951" s="34">
        <v>9177839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556</v>
      </c>
      <c r="B6952" s="34">
        <v>9177840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556</v>
      </c>
      <c r="B6953" s="34">
        <v>9177848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556</v>
      </c>
      <c r="B6954" s="34">
        <v>9177849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556</v>
      </c>
      <c r="B6955" s="34">
        <v>9177850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556</v>
      </c>
      <c r="B6956" s="34">
        <v>9177858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556</v>
      </c>
      <c r="B6957" s="34">
        <v>9177859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556</v>
      </c>
      <c r="B6958" s="34">
        <v>9177860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556</v>
      </c>
      <c r="B6959" s="34">
        <v>9177868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556</v>
      </c>
      <c r="B6960" s="34">
        <v>9177869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556</v>
      </c>
      <c r="B6961" s="34">
        <v>9177908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556</v>
      </c>
      <c r="B6962" s="34">
        <v>9177909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556</v>
      </c>
      <c r="B6963" s="34">
        <v>9177910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556</v>
      </c>
      <c r="B6964" s="34">
        <v>9177918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556</v>
      </c>
      <c r="B6965" s="34">
        <v>9177919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556</v>
      </c>
      <c r="B6966" s="34">
        <v>9177920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556</v>
      </c>
      <c r="B6967" s="34">
        <v>9177928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556</v>
      </c>
      <c r="B6968" s="34">
        <v>9177929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556</v>
      </c>
      <c r="B6969" s="34">
        <v>9177930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556</v>
      </c>
      <c r="B6970" s="34">
        <v>9177938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556</v>
      </c>
      <c r="B6971" s="34">
        <v>9178438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556</v>
      </c>
      <c r="B6972" s="34">
        <v>9178439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556</v>
      </c>
      <c r="B6973" s="34">
        <v>9178440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556</v>
      </c>
      <c r="B6974" s="34">
        <v>9178448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556</v>
      </c>
      <c r="B6975" s="34">
        <v>9178449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556</v>
      </c>
      <c r="B6976" s="34">
        <v>91801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556</v>
      </c>
      <c r="B6977" s="34">
        <v>918083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556</v>
      </c>
      <c r="B6978" s="34">
        <v>9181810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556</v>
      </c>
      <c r="B6979" s="34">
        <v>9181818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556</v>
      </c>
      <c r="B6980" s="34">
        <v>9181819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556</v>
      </c>
      <c r="B6981" s="34">
        <v>9181820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556</v>
      </c>
      <c r="B6982" s="34">
        <v>9181828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556</v>
      </c>
      <c r="B6983" s="34">
        <v>918285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556</v>
      </c>
      <c r="B6984" s="34">
        <v>918286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556</v>
      </c>
      <c r="B6985" s="34">
        <v>918344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556</v>
      </c>
      <c r="B6986" s="34">
        <v>9183849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556</v>
      </c>
      <c r="B6987" s="34">
        <v>9183850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556</v>
      </c>
      <c r="B6988" s="34">
        <v>9183858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556</v>
      </c>
      <c r="B6989" s="34">
        <v>9183859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556</v>
      </c>
      <c r="B6990" s="34">
        <v>9183860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556</v>
      </c>
      <c r="B6991" s="34">
        <v>9183868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556</v>
      </c>
      <c r="B6992" s="34">
        <v>9183869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556</v>
      </c>
      <c r="B6993" s="34">
        <v>9183870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556</v>
      </c>
      <c r="B6994" s="34">
        <v>9183878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556</v>
      </c>
      <c r="B6995" s="34">
        <v>9183879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556</v>
      </c>
      <c r="B6996" s="34">
        <v>918410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556</v>
      </c>
      <c r="B6997" s="34">
        <v>918507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556</v>
      </c>
      <c r="B6998" s="34">
        <v>918508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556</v>
      </c>
      <c r="B6999" s="34">
        <v>918526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556</v>
      </c>
      <c r="B7000" s="34">
        <v>918553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556</v>
      </c>
      <c r="B7001" s="34">
        <v>9185598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556</v>
      </c>
      <c r="B7002" s="34">
        <v>9185599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556</v>
      </c>
      <c r="B7003" s="34">
        <v>9185600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556</v>
      </c>
      <c r="B7004" s="34">
        <v>9185608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556</v>
      </c>
      <c r="B7005" s="34">
        <v>9185609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556</v>
      </c>
      <c r="B7006" s="34">
        <v>9185610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556</v>
      </c>
      <c r="B7007" s="34">
        <v>9185618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556</v>
      </c>
      <c r="B7008" s="34">
        <v>9185619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556</v>
      </c>
      <c r="B7009" s="34">
        <v>9185620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556</v>
      </c>
      <c r="B7010" s="34">
        <v>9185628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556</v>
      </c>
      <c r="B7011" s="34">
        <v>9185629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556</v>
      </c>
      <c r="B7012" s="34">
        <v>9185630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556</v>
      </c>
      <c r="B7013" s="34">
        <v>9185638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556</v>
      </c>
      <c r="B7014" s="34">
        <v>9185639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556</v>
      </c>
      <c r="B7015" s="34">
        <v>9185640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556</v>
      </c>
      <c r="B7016" s="34">
        <v>9185648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556</v>
      </c>
      <c r="B7017" s="34">
        <v>9185649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556</v>
      </c>
      <c r="B7018" s="34">
        <v>9185650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556</v>
      </c>
      <c r="B7019" s="34">
        <v>9185658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556</v>
      </c>
      <c r="B7020" s="34">
        <v>9185659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556</v>
      </c>
      <c r="B7021" s="34">
        <v>9185660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556</v>
      </c>
      <c r="B7022" s="34">
        <v>9185668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556</v>
      </c>
      <c r="B7023" s="34">
        <v>9185669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556</v>
      </c>
      <c r="B7024" s="34">
        <v>9185670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556</v>
      </c>
      <c r="B7025" s="34">
        <v>9185678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556</v>
      </c>
      <c r="B7026" s="34">
        <v>9185679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556</v>
      </c>
      <c r="B7027" s="34">
        <v>9185680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556</v>
      </c>
      <c r="B7028" s="34">
        <v>9185688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556</v>
      </c>
      <c r="B7029" s="34">
        <v>9185689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556</v>
      </c>
      <c r="B7030" s="34">
        <v>9185690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556</v>
      </c>
      <c r="B7031" s="34">
        <v>918574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556</v>
      </c>
      <c r="B7032" s="34">
        <v>918575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556</v>
      </c>
      <c r="B7033" s="34">
        <v>9186499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556</v>
      </c>
      <c r="B7034" s="34">
        <v>9186540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556</v>
      </c>
      <c r="B7035" s="34">
        <v>9186548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556</v>
      </c>
      <c r="B7036" s="34">
        <v>9186549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556</v>
      </c>
      <c r="B7037" s="34">
        <v>9186560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556</v>
      </c>
      <c r="B7038" s="34">
        <v>9186568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556</v>
      </c>
      <c r="B7039" s="34">
        <v>9186569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556</v>
      </c>
      <c r="B7040" s="34">
        <v>9186590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556</v>
      </c>
      <c r="B7041" s="34">
        <v>9186598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556</v>
      </c>
      <c r="B7042" s="34">
        <v>9186599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556</v>
      </c>
      <c r="B7043" s="34">
        <v>9186710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556</v>
      </c>
      <c r="B7044" s="34">
        <v>9186718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556</v>
      </c>
      <c r="B7045" s="34">
        <v>9186719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556</v>
      </c>
      <c r="B7046" s="34">
        <v>9186720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556</v>
      </c>
      <c r="B7047" s="34">
        <v>9186728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556</v>
      </c>
      <c r="B7048" s="34">
        <v>9186729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556</v>
      </c>
      <c r="B7049" s="34">
        <v>9186730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556</v>
      </c>
      <c r="B7050" s="34">
        <v>9186738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556</v>
      </c>
      <c r="B7051" s="34">
        <v>9186739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556</v>
      </c>
      <c r="B7052" s="34">
        <v>9186740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556</v>
      </c>
      <c r="B7053" s="34">
        <v>918675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556</v>
      </c>
      <c r="B7054" s="34">
        <v>918679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556</v>
      </c>
      <c r="B7055" s="34">
        <v>918686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556</v>
      </c>
      <c r="B7056" s="34">
        <v>9187498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556</v>
      </c>
      <c r="B7057" s="34">
        <v>9187499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556</v>
      </c>
      <c r="B7058" s="34">
        <v>9187510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556</v>
      </c>
      <c r="B7059" s="34">
        <v>9187518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556</v>
      </c>
      <c r="B7060" s="34">
        <v>9187519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556</v>
      </c>
      <c r="B7061" s="34">
        <v>9187520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556</v>
      </c>
      <c r="B7062" s="34">
        <v>9187528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556</v>
      </c>
      <c r="B7063" s="34">
        <v>9187529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556</v>
      </c>
      <c r="B7064" s="34">
        <v>9187530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556</v>
      </c>
      <c r="B7065" s="34">
        <v>9187538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556</v>
      </c>
      <c r="B7066" s="34">
        <v>918759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556</v>
      </c>
      <c r="B7067" s="34">
        <v>918760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556</v>
      </c>
      <c r="B7068" s="34">
        <v>918796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556</v>
      </c>
      <c r="B7069" s="34">
        <v>91880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556</v>
      </c>
      <c r="B7070" s="34">
        <v>918883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556</v>
      </c>
      <c r="B7071" s="34">
        <v>91889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556</v>
      </c>
      <c r="B7072" s="34">
        <v>91890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556</v>
      </c>
      <c r="B7073" s="34">
        <v>9189468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556</v>
      </c>
      <c r="B7074" s="34">
        <v>9189469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556</v>
      </c>
      <c r="B7075" s="34">
        <v>9189470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556</v>
      </c>
      <c r="B7076" s="34">
        <v>9189478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556</v>
      </c>
      <c r="B7077" s="34">
        <v>9189479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556</v>
      </c>
      <c r="B7078" s="34">
        <v>9189520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556</v>
      </c>
      <c r="B7079" s="34">
        <v>9189528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556</v>
      </c>
      <c r="B7080" s="34">
        <v>9189529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556</v>
      </c>
      <c r="B7081" s="34">
        <v>9189630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556</v>
      </c>
      <c r="B7082" s="34">
        <v>9189638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556</v>
      </c>
      <c r="B7083" s="34">
        <v>918973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556</v>
      </c>
      <c r="B7084" s="34">
        <v>919094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556</v>
      </c>
      <c r="B7085" s="34">
        <v>919095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556</v>
      </c>
      <c r="B7086" s="34">
        <v>919097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556</v>
      </c>
      <c r="B7087" s="34">
        <v>919169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556</v>
      </c>
      <c r="B7088" s="34">
        <v>919504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556</v>
      </c>
      <c r="B7089" s="34">
        <v>919524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556</v>
      </c>
      <c r="B7090" s="34">
        <v>919551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556</v>
      </c>
      <c r="B7091" s="34">
        <v>919563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556</v>
      </c>
      <c r="B7092" s="34">
        <v>919577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556</v>
      </c>
      <c r="B7093" s="34">
        <v>919578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556</v>
      </c>
      <c r="B7094" s="34">
        <v>91961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556</v>
      </c>
      <c r="B7095" s="34">
        <v>919658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556</v>
      </c>
      <c r="B7096" s="34">
        <v>919659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556</v>
      </c>
      <c r="B7097" s="34">
        <v>919688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556</v>
      </c>
      <c r="B7098" s="34">
        <v>919697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556</v>
      </c>
      <c r="B7099" s="34">
        <v>919698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556</v>
      </c>
      <c r="B7100" s="34">
        <v>919700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556</v>
      </c>
      <c r="B7101" s="34">
        <v>919710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556</v>
      </c>
      <c r="B7102" s="34">
        <v>919715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556</v>
      </c>
      <c r="B7103" s="34">
        <v>919716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556</v>
      </c>
      <c r="B7104" s="34">
        <v>919722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556</v>
      </c>
      <c r="B7105" s="34">
        <v>919738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556</v>
      </c>
      <c r="B7106" s="34">
        <v>919750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556</v>
      </c>
      <c r="B7107" s="34">
        <v>919762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556</v>
      </c>
      <c r="B7108" s="34">
        <v>919768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556</v>
      </c>
      <c r="B7109" s="34">
        <v>919782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556</v>
      </c>
      <c r="B7110" s="34">
        <v>919788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556</v>
      </c>
      <c r="B7111" s="34">
        <v>91980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556</v>
      </c>
      <c r="B7112" s="34">
        <v>919841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556</v>
      </c>
      <c r="B7113" s="34">
        <v>919842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556</v>
      </c>
      <c r="B7114" s="34">
        <v>91985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556</v>
      </c>
      <c r="B7115" s="34">
        <v>919865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556</v>
      </c>
      <c r="B7116" s="34">
        <v>919941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556</v>
      </c>
      <c r="B7117" s="34">
        <v>919942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556</v>
      </c>
      <c r="B7118" s="34">
        <v>919965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556</v>
      </c>
      <c r="B7119" s="34">
        <v>919976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557</v>
      </c>
      <c r="B7120" s="34">
        <v>9170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557</v>
      </c>
      <c r="B7121" s="34">
        <v>917250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557</v>
      </c>
      <c r="B7122" s="34">
        <v>917259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557</v>
      </c>
      <c r="B7123" s="34">
        <v>9175230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557</v>
      </c>
      <c r="B7124" s="34">
        <v>9175238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557</v>
      </c>
      <c r="B7125" s="34">
        <v>9175239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557</v>
      </c>
      <c r="B7126" s="34">
        <v>9175240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557</v>
      </c>
      <c r="B7127" s="34">
        <v>9175248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557</v>
      </c>
      <c r="B7128" s="34">
        <v>9175249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557</v>
      </c>
      <c r="B7129" s="34">
        <v>9175250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557</v>
      </c>
      <c r="B7130" s="34">
        <v>9175258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557</v>
      </c>
      <c r="B7131" s="34">
        <v>9175259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557</v>
      </c>
      <c r="B7132" s="34">
        <v>9175260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557</v>
      </c>
      <c r="B7133" s="34">
        <v>9175410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557</v>
      </c>
      <c r="B7134" s="34">
        <v>9175418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557</v>
      </c>
      <c r="B7135" s="34">
        <v>9175419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557</v>
      </c>
      <c r="B7136" s="34">
        <v>9175420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557</v>
      </c>
      <c r="B7137" s="34">
        <v>9175428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557</v>
      </c>
      <c r="B7138" s="34">
        <v>9175429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557</v>
      </c>
      <c r="B7139" s="34">
        <v>9175430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557</v>
      </c>
      <c r="B7140" s="34">
        <v>9175438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557</v>
      </c>
      <c r="B7141" s="34">
        <v>9175439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557</v>
      </c>
      <c r="B7142" s="34">
        <v>9175440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557</v>
      </c>
      <c r="B7143" s="34">
        <v>917568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557</v>
      </c>
      <c r="B7144" s="34">
        <v>9175839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557</v>
      </c>
      <c r="B7145" s="34">
        <v>9175840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557</v>
      </c>
      <c r="B7146" s="34">
        <v>9175848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557</v>
      </c>
      <c r="B7147" s="34">
        <v>9175849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557</v>
      </c>
      <c r="B7148" s="34">
        <v>9175850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557</v>
      </c>
      <c r="B7149" s="34">
        <v>9175858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557</v>
      </c>
      <c r="B7150" s="34">
        <v>9175859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557</v>
      </c>
      <c r="B7151" s="34">
        <v>9175860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557</v>
      </c>
      <c r="B7152" s="34">
        <v>9175868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557</v>
      </c>
      <c r="B7153" s="34">
        <v>9175869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557</v>
      </c>
      <c r="B7154" s="34">
        <v>917600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557</v>
      </c>
      <c r="B7155" s="34">
        <v>917602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557</v>
      </c>
      <c r="B7156" s="34">
        <v>917607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557</v>
      </c>
      <c r="B7157" s="34">
        <v>9176739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557</v>
      </c>
      <c r="B7158" s="34">
        <v>9176740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557</v>
      </c>
      <c r="B7159" s="34">
        <v>9176748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557</v>
      </c>
      <c r="B7160" s="34">
        <v>9176749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557</v>
      </c>
      <c r="B7161" s="34">
        <v>9176750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557</v>
      </c>
      <c r="B7162" s="34">
        <v>9176758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557</v>
      </c>
      <c r="B7163" s="34">
        <v>9176759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557</v>
      </c>
      <c r="B7164" s="34">
        <v>9176780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557</v>
      </c>
      <c r="B7165" s="34">
        <v>9176800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557</v>
      </c>
      <c r="B7166" s="34">
        <v>9176808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557</v>
      </c>
      <c r="B7167" s="34">
        <v>9176809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557</v>
      </c>
      <c r="B7168" s="34">
        <v>9176810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557</v>
      </c>
      <c r="B7169" s="34">
        <v>9176818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557</v>
      </c>
      <c r="B7170" s="34">
        <v>9176820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557</v>
      </c>
      <c r="B7171" s="34">
        <v>9176828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557</v>
      </c>
      <c r="B7172" s="34">
        <v>9176829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557</v>
      </c>
      <c r="B7173" s="34">
        <v>9176838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557</v>
      </c>
      <c r="B7174" s="34">
        <v>9176839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557</v>
      </c>
      <c r="B7175" s="34">
        <v>9176840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557</v>
      </c>
      <c r="B7176" s="34">
        <v>9176848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557</v>
      </c>
      <c r="B7177" s="34">
        <v>9176849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557</v>
      </c>
      <c r="B7178" s="34">
        <v>917702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557</v>
      </c>
      <c r="B7179" s="34">
        <v>917708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557</v>
      </c>
      <c r="B7180" s="34">
        <v>917709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557</v>
      </c>
      <c r="B7181" s="34">
        <v>9177100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557</v>
      </c>
      <c r="B7182" s="34">
        <v>9177108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557</v>
      </c>
      <c r="B7183" s="34">
        <v>9177109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557</v>
      </c>
      <c r="B7184" s="34">
        <v>9177150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557</v>
      </c>
      <c r="B7185" s="34">
        <v>9177158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557</v>
      </c>
      <c r="B7186" s="34">
        <v>9177159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557</v>
      </c>
      <c r="B7187" s="34">
        <v>9177180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557</v>
      </c>
      <c r="B7188" s="34">
        <v>9177188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557</v>
      </c>
      <c r="B7189" s="34">
        <v>9177189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557</v>
      </c>
      <c r="B7190" s="34">
        <v>9177259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557</v>
      </c>
      <c r="B7191" s="34">
        <v>9177260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557</v>
      </c>
      <c r="B7192" s="34">
        <v>9177268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557</v>
      </c>
      <c r="B7193" s="34">
        <v>9177269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557</v>
      </c>
      <c r="B7194" s="34">
        <v>9177270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557</v>
      </c>
      <c r="B7195" s="34">
        <v>9177278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557</v>
      </c>
      <c r="B7196" s="34">
        <v>9177279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557</v>
      </c>
      <c r="B7197" s="34">
        <v>9177280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557</v>
      </c>
      <c r="B7198" s="34">
        <v>9177288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557</v>
      </c>
      <c r="B7199" s="34">
        <v>9177289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557</v>
      </c>
      <c r="B7200" s="34">
        <v>917738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557</v>
      </c>
      <c r="B7201" s="34">
        <v>917739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557</v>
      </c>
      <c r="B7202" s="34">
        <v>917742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557</v>
      </c>
      <c r="B7203" s="34">
        <v>9177490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557</v>
      </c>
      <c r="B7204" s="34">
        <v>9177498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557</v>
      </c>
      <c r="B7205" s="34">
        <v>9177499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557</v>
      </c>
      <c r="B7206" s="34">
        <v>9177500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557</v>
      </c>
      <c r="B7207" s="34">
        <v>9177508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557</v>
      </c>
      <c r="B7208" s="34">
        <v>9177509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557</v>
      </c>
      <c r="B7209" s="34">
        <v>9177510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557</v>
      </c>
      <c r="B7210" s="34">
        <v>9177518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557</v>
      </c>
      <c r="B7211" s="34">
        <v>9177519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557</v>
      </c>
      <c r="B7212" s="34">
        <v>9177520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557</v>
      </c>
      <c r="B7213" s="34">
        <v>9177528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557</v>
      </c>
      <c r="B7214" s="34">
        <v>9177529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557</v>
      </c>
      <c r="B7215" s="34">
        <v>9177530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557</v>
      </c>
      <c r="B7216" s="34">
        <v>9177538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557</v>
      </c>
      <c r="B7217" s="34">
        <v>9177539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557</v>
      </c>
      <c r="B7218" s="34">
        <v>9177540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557</v>
      </c>
      <c r="B7219" s="34">
        <v>9177548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557</v>
      </c>
      <c r="B7220" s="34">
        <v>9177549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557</v>
      </c>
      <c r="B7221" s="34">
        <v>9177550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557</v>
      </c>
      <c r="B7222" s="34">
        <v>9177558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557</v>
      </c>
      <c r="B7223" s="34">
        <v>9177559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557</v>
      </c>
      <c r="B7224" s="34">
        <v>9177560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557</v>
      </c>
      <c r="B7225" s="34">
        <v>9177568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557</v>
      </c>
      <c r="B7226" s="34">
        <v>9177569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557</v>
      </c>
      <c r="B7227" s="34">
        <v>9177570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557</v>
      </c>
      <c r="B7228" s="34">
        <v>9177578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557</v>
      </c>
      <c r="B7229" s="34">
        <v>9177579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557</v>
      </c>
      <c r="B7230" s="34">
        <v>9177580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557</v>
      </c>
      <c r="B7231" s="34">
        <v>9177588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557</v>
      </c>
      <c r="B7232" s="34">
        <v>9177589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557</v>
      </c>
      <c r="B7233" s="34">
        <v>9177590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557</v>
      </c>
      <c r="B7234" s="34">
        <v>9177598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557</v>
      </c>
      <c r="B7235" s="34">
        <v>9177599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557</v>
      </c>
      <c r="B7236" s="34">
        <v>917760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557</v>
      </c>
      <c r="B7237" s="34">
        <v>9177618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557</v>
      </c>
      <c r="B7238" s="34">
        <v>9177619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557</v>
      </c>
      <c r="B7239" s="34">
        <v>9177620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557</v>
      </c>
      <c r="B7240" s="34">
        <v>9177628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557</v>
      </c>
      <c r="B7241" s="34">
        <v>9177629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557</v>
      </c>
      <c r="B7242" s="34">
        <v>9177630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557</v>
      </c>
      <c r="B7243" s="34">
        <v>9177638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557</v>
      </c>
      <c r="B7244" s="34">
        <v>9177639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557</v>
      </c>
      <c r="B7245" s="34">
        <v>9177640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557</v>
      </c>
      <c r="B7246" s="34">
        <v>9177648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557</v>
      </c>
      <c r="B7247" s="34">
        <v>9177649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557</v>
      </c>
      <c r="B7248" s="34">
        <v>9177650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557</v>
      </c>
      <c r="B7249" s="34">
        <v>9177658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557</v>
      </c>
      <c r="B7250" s="34">
        <v>9177659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557</v>
      </c>
      <c r="B7251" s="34">
        <v>9177660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557</v>
      </c>
      <c r="B7252" s="34">
        <v>9177668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557</v>
      </c>
      <c r="B7253" s="34">
        <v>9177669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557</v>
      </c>
      <c r="B7254" s="34">
        <v>9177798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557</v>
      </c>
      <c r="B7255" s="34">
        <v>9177799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557</v>
      </c>
      <c r="B7256" s="34">
        <v>9177810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557</v>
      </c>
      <c r="B7257" s="34">
        <v>9177818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557</v>
      </c>
      <c r="B7258" s="34">
        <v>9177819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557</v>
      </c>
      <c r="B7259" s="34">
        <v>9177820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557</v>
      </c>
      <c r="B7260" s="34">
        <v>9177828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557</v>
      </c>
      <c r="B7261" s="34">
        <v>9177829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557</v>
      </c>
      <c r="B7262" s="34">
        <v>9177830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557</v>
      </c>
      <c r="B7263" s="34">
        <v>9177838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557</v>
      </c>
      <c r="B7264" s="34">
        <v>917869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557</v>
      </c>
      <c r="B7265" s="34">
        <v>91789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557</v>
      </c>
      <c r="B7266" s="34">
        <v>91800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557</v>
      </c>
      <c r="B7267" s="34">
        <v>918011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557</v>
      </c>
      <c r="B7268" s="34">
        <v>918016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557</v>
      </c>
      <c r="B7269" s="34">
        <v>918018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557</v>
      </c>
      <c r="B7270" s="34">
        <v>918056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557</v>
      </c>
      <c r="B7271" s="34">
        <v>918084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557</v>
      </c>
      <c r="B7272" s="34">
        <v>918085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557</v>
      </c>
      <c r="B7273" s="34">
        <v>918105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557</v>
      </c>
      <c r="B7274" s="34">
        <v>918106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557</v>
      </c>
      <c r="B7275" s="34">
        <v>918107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557</v>
      </c>
      <c r="B7276" s="34">
        <v>918116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557</v>
      </c>
      <c r="B7277" s="34">
        <v>9181189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557</v>
      </c>
      <c r="B7278" s="34">
        <v>9181190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557</v>
      </c>
      <c r="B7279" s="34">
        <v>9181198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557</v>
      </c>
      <c r="B7280" s="34">
        <v>9181199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557</v>
      </c>
      <c r="B7281" s="34">
        <v>91812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557</v>
      </c>
      <c r="B7282" s="34">
        <v>918130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557</v>
      </c>
      <c r="B7283" s="34">
        <v>9181310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557</v>
      </c>
      <c r="B7284" s="34">
        <v>9181318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557</v>
      </c>
      <c r="B7285" s="34">
        <v>9181319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557</v>
      </c>
      <c r="B7286" s="34">
        <v>9181320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557</v>
      </c>
      <c r="B7287" s="34">
        <v>9181328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557</v>
      </c>
      <c r="B7288" s="34">
        <v>9181329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557</v>
      </c>
      <c r="B7289" s="34">
        <v>9181330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557</v>
      </c>
      <c r="B7290" s="34">
        <v>9181338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557</v>
      </c>
      <c r="B7291" s="34">
        <v>9181339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557</v>
      </c>
      <c r="B7292" s="34">
        <v>9181340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557</v>
      </c>
      <c r="B7293" s="34">
        <v>9181348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557</v>
      </c>
      <c r="B7294" s="34">
        <v>9181349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557</v>
      </c>
      <c r="B7295" s="34">
        <v>9181350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557</v>
      </c>
      <c r="B7296" s="34">
        <v>9181358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557</v>
      </c>
      <c r="B7297" s="34">
        <v>9181359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557</v>
      </c>
      <c r="B7298" s="34">
        <v>9181360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557</v>
      </c>
      <c r="B7299" s="34">
        <v>9181368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557</v>
      </c>
      <c r="B7300" s="34">
        <v>9181369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557</v>
      </c>
      <c r="B7301" s="34">
        <v>9181370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557</v>
      </c>
      <c r="B7302" s="34">
        <v>9181378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557</v>
      </c>
      <c r="B7303" s="34">
        <v>9181379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557</v>
      </c>
      <c r="B7304" s="34">
        <v>9181380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557</v>
      </c>
      <c r="B7305" s="34">
        <v>9181388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557</v>
      </c>
      <c r="B7306" s="34">
        <v>9181389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557</v>
      </c>
      <c r="B7307" s="34">
        <v>9181390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557</v>
      </c>
      <c r="B7308" s="34">
        <v>9181398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557</v>
      </c>
      <c r="B7309" s="34">
        <v>918146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557</v>
      </c>
      <c r="B7310" s="34">
        <v>9181580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557</v>
      </c>
      <c r="B7311" s="34">
        <v>9181588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557</v>
      </c>
      <c r="B7312" s="34">
        <v>9181589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557</v>
      </c>
      <c r="B7313" s="34">
        <v>9181590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557</v>
      </c>
      <c r="B7314" s="34">
        <v>9181598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557</v>
      </c>
      <c r="B7315" s="34">
        <v>9181599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557</v>
      </c>
      <c r="B7316" s="34">
        <v>9181700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557</v>
      </c>
      <c r="B7317" s="34">
        <v>9181708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557</v>
      </c>
      <c r="B7318" s="34">
        <v>9181709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557</v>
      </c>
      <c r="B7319" s="34">
        <v>918171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557</v>
      </c>
      <c r="B7320" s="34">
        <v>9181720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557</v>
      </c>
      <c r="B7321" s="34">
        <v>9181728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557</v>
      </c>
      <c r="B7322" s="34">
        <v>9181729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557</v>
      </c>
      <c r="B7323" s="34">
        <v>9181730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557</v>
      </c>
      <c r="B7324" s="34">
        <v>9181738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557</v>
      </c>
      <c r="B7325" s="34">
        <v>9181739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557</v>
      </c>
      <c r="B7326" s="34">
        <v>9181740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557</v>
      </c>
      <c r="B7327" s="34">
        <v>9181748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557</v>
      </c>
      <c r="B7328" s="34">
        <v>9181749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557</v>
      </c>
      <c r="B7329" s="34">
        <v>9181750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557</v>
      </c>
      <c r="B7330" s="34">
        <v>9181758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557</v>
      </c>
      <c r="B7331" s="34">
        <v>918179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557</v>
      </c>
      <c r="B7332" s="34">
        <v>918197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557</v>
      </c>
      <c r="B7333" s="34">
        <v>918220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557</v>
      </c>
      <c r="B7334" s="34">
        <v>9182830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557</v>
      </c>
      <c r="B7335" s="34">
        <v>9182838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557</v>
      </c>
      <c r="B7336" s="34">
        <v>9182839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557</v>
      </c>
      <c r="B7337" s="34">
        <v>9182840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557</v>
      </c>
      <c r="B7338" s="34">
        <v>9182848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557</v>
      </c>
      <c r="B7339" s="34">
        <v>9182849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557</v>
      </c>
      <c r="B7340" s="34">
        <v>9182880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557</v>
      </c>
      <c r="B7341" s="34">
        <v>9182888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557</v>
      </c>
      <c r="B7342" s="34">
        <v>9182889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557</v>
      </c>
      <c r="B7343" s="34">
        <v>9182890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557</v>
      </c>
      <c r="B7344" s="34">
        <v>91829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557</v>
      </c>
      <c r="B7345" s="34">
        <v>918349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557</v>
      </c>
      <c r="B7346" s="34">
        <v>918374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557</v>
      </c>
      <c r="B7347" s="34">
        <v>918400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557</v>
      </c>
      <c r="B7348" s="34">
        <v>9184130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557</v>
      </c>
      <c r="B7349" s="34">
        <v>9184138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557</v>
      </c>
      <c r="B7350" s="34">
        <v>9184139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557</v>
      </c>
      <c r="B7351" s="34">
        <v>9184140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557</v>
      </c>
      <c r="B7352" s="34">
        <v>9184148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557</v>
      </c>
      <c r="B7353" s="34">
        <v>9184149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557</v>
      </c>
      <c r="B7354" s="34">
        <v>9184150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557</v>
      </c>
      <c r="B7355" s="34">
        <v>9184158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557</v>
      </c>
      <c r="B7356" s="34">
        <v>9184159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557</v>
      </c>
      <c r="B7357" s="34">
        <v>9184160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557</v>
      </c>
      <c r="B7358" s="34">
        <v>918420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557</v>
      </c>
      <c r="B7359" s="34">
        <v>918427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557</v>
      </c>
      <c r="B7360" s="34">
        <v>9184509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557</v>
      </c>
      <c r="B7361" s="34">
        <v>9184510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557</v>
      </c>
      <c r="B7362" s="34">
        <v>9184518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557</v>
      </c>
      <c r="B7363" s="34">
        <v>9184519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557</v>
      </c>
      <c r="B7364" s="34">
        <v>9184520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557</v>
      </c>
      <c r="B7365" s="34">
        <v>9184528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557</v>
      </c>
      <c r="B7366" s="34">
        <v>9184529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557</v>
      </c>
      <c r="B7367" s="34">
        <v>9184540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557</v>
      </c>
      <c r="B7368" s="34">
        <v>9184548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557</v>
      </c>
      <c r="B7369" s="34">
        <v>9184549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557</v>
      </c>
      <c r="B7370" s="34">
        <v>9184550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557</v>
      </c>
      <c r="B7371" s="34">
        <v>9184558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557</v>
      </c>
      <c r="B7372" s="34">
        <v>9184559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557</v>
      </c>
      <c r="B7373" s="34">
        <v>9184560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557</v>
      </c>
      <c r="B7374" s="34">
        <v>9184568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557</v>
      </c>
      <c r="B7375" s="34">
        <v>9184569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557</v>
      </c>
      <c r="B7376" s="34">
        <v>9184570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557</v>
      </c>
      <c r="B7377" s="34">
        <v>9184578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557</v>
      </c>
      <c r="B7378" s="34">
        <v>9184579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557</v>
      </c>
      <c r="B7379" s="34">
        <v>9184580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557</v>
      </c>
      <c r="B7380" s="34">
        <v>9184718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557</v>
      </c>
      <c r="B7381" s="34">
        <v>9184719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557</v>
      </c>
      <c r="B7382" s="34">
        <v>9184720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557</v>
      </c>
      <c r="B7383" s="34">
        <v>9184728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557</v>
      </c>
      <c r="B7384" s="34">
        <v>9184729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557</v>
      </c>
      <c r="B7385" s="34">
        <v>9184730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557</v>
      </c>
      <c r="B7386" s="34">
        <v>9184738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557</v>
      </c>
      <c r="B7387" s="34">
        <v>9184739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557</v>
      </c>
      <c r="B7388" s="34">
        <v>9184740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557</v>
      </c>
      <c r="B7389" s="34">
        <v>9184748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557</v>
      </c>
      <c r="B7390" s="34">
        <v>9184910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557</v>
      </c>
      <c r="B7391" s="34">
        <v>9184918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557</v>
      </c>
      <c r="B7392" s="34">
        <v>9184919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557</v>
      </c>
      <c r="B7393" s="34">
        <v>9184920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557</v>
      </c>
      <c r="B7394" s="34">
        <v>9184928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557</v>
      </c>
      <c r="B7395" s="34">
        <v>9184929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557</v>
      </c>
      <c r="B7396" s="34">
        <v>9184930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557</v>
      </c>
      <c r="B7397" s="34">
        <v>9184938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557</v>
      </c>
      <c r="B7398" s="34">
        <v>9184939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557</v>
      </c>
      <c r="B7399" s="34">
        <v>9184940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557</v>
      </c>
      <c r="B7400" s="34">
        <v>918511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557</v>
      </c>
      <c r="B7401" s="34">
        <v>918521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557</v>
      </c>
      <c r="B7402" s="34">
        <v>918527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557</v>
      </c>
      <c r="B7403" s="34">
        <v>9185698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557</v>
      </c>
      <c r="B7404" s="34">
        <v>9185699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557</v>
      </c>
      <c r="B7405" s="34">
        <v>9185700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557</v>
      </c>
      <c r="B7406" s="34">
        <v>9185708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557</v>
      </c>
      <c r="B7407" s="34">
        <v>9185709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557</v>
      </c>
      <c r="B7408" s="34">
        <v>9185710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557</v>
      </c>
      <c r="B7409" s="34">
        <v>9185718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557</v>
      </c>
      <c r="B7410" s="34">
        <v>9185719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557</v>
      </c>
      <c r="B7411" s="34">
        <v>9185720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557</v>
      </c>
      <c r="B7412" s="34">
        <v>9185728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557</v>
      </c>
      <c r="B7413" s="34">
        <v>9185828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557</v>
      </c>
      <c r="B7414" s="34">
        <v>9185829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557</v>
      </c>
      <c r="B7415" s="34">
        <v>9185830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557</v>
      </c>
      <c r="B7416" s="34">
        <v>9185838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557</v>
      </c>
      <c r="B7417" s="34">
        <v>9185839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557</v>
      </c>
      <c r="B7418" s="34">
        <v>9185840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557</v>
      </c>
      <c r="B7419" s="34">
        <v>9185848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557</v>
      </c>
      <c r="B7420" s="34">
        <v>9185849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557</v>
      </c>
      <c r="B7421" s="34">
        <v>9185850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557</v>
      </c>
      <c r="B7422" s="34">
        <v>9185858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557</v>
      </c>
      <c r="B7423" s="34">
        <v>918600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557</v>
      </c>
      <c r="B7424" s="34">
        <v>9186268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557</v>
      </c>
      <c r="B7425" s="34">
        <v>9186269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557</v>
      </c>
      <c r="B7426" s="34">
        <v>9186270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557</v>
      </c>
      <c r="B7427" s="34">
        <v>9186278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557</v>
      </c>
      <c r="B7428" s="34">
        <v>9186279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557</v>
      </c>
      <c r="B7429" s="34">
        <v>9186280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557</v>
      </c>
      <c r="B7430" s="34">
        <v>9186288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557</v>
      </c>
      <c r="B7431" s="34">
        <v>9186289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557</v>
      </c>
      <c r="B7432" s="34">
        <v>9186290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557</v>
      </c>
      <c r="B7433" s="34">
        <v>9186298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557</v>
      </c>
      <c r="B7434" s="34">
        <v>918658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557</v>
      </c>
      <c r="B7435" s="34">
        <v>918670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557</v>
      </c>
      <c r="B7436" s="34">
        <v>9187298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557</v>
      </c>
      <c r="B7437" s="34">
        <v>9187299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557</v>
      </c>
      <c r="B7438" s="34">
        <v>9187300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557</v>
      </c>
      <c r="B7439" s="34">
        <v>9187308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557</v>
      </c>
      <c r="B7440" s="34">
        <v>9187309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557</v>
      </c>
      <c r="B7441" s="34">
        <v>9187310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557</v>
      </c>
      <c r="B7442" s="34">
        <v>9187318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557</v>
      </c>
      <c r="B7443" s="34">
        <v>9187319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557</v>
      </c>
      <c r="B7444" s="34">
        <v>9187320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557</v>
      </c>
      <c r="B7445" s="34">
        <v>9187328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557</v>
      </c>
      <c r="B7446" s="34">
        <v>9187539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557</v>
      </c>
      <c r="B7447" s="34">
        <v>918754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557</v>
      </c>
      <c r="B7448" s="34">
        <v>918755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557</v>
      </c>
      <c r="B7449" s="34">
        <v>918756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557</v>
      </c>
      <c r="B7450" s="34">
        <v>918757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557</v>
      </c>
      <c r="B7451" s="34">
        <v>9187610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557</v>
      </c>
      <c r="B7452" s="34">
        <v>9187618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557</v>
      </c>
      <c r="B7453" s="34">
        <v>9187619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557</v>
      </c>
      <c r="B7454" s="34">
        <v>918769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557</v>
      </c>
      <c r="B7455" s="34">
        <v>918790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557</v>
      </c>
      <c r="B7456" s="34">
        <v>918800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557</v>
      </c>
      <c r="B7457" s="34">
        <v>918809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557</v>
      </c>
      <c r="B7458" s="34">
        <v>9188110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557</v>
      </c>
      <c r="B7459" s="34">
        <v>9188118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557</v>
      </c>
      <c r="B7460" s="34">
        <v>9188119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557</v>
      </c>
      <c r="B7461" s="34">
        <v>9188120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557</v>
      </c>
      <c r="B7462" s="34">
        <v>9188128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557</v>
      </c>
      <c r="B7463" s="34">
        <v>9188129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557</v>
      </c>
      <c r="B7464" s="34">
        <v>918826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557</v>
      </c>
      <c r="B7465" s="34">
        <v>918827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557</v>
      </c>
      <c r="B7466" s="34">
        <v>918853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557</v>
      </c>
      <c r="B7467" s="34">
        <v>918861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557</v>
      </c>
      <c r="B7468" s="34">
        <v>918870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557</v>
      </c>
      <c r="B7469" s="34">
        <v>918890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557</v>
      </c>
      <c r="B7470" s="34">
        <v>918894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557</v>
      </c>
      <c r="B7471" s="34">
        <v>918897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557</v>
      </c>
      <c r="B7472" s="34">
        <v>918953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557</v>
      </c>
      <c r="B7473" s="34">
        <v>918967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557</v>
      </c>
      <c r="B7474" s="34">
        <v>918968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557</v>
      </c>
      <c r="B7475" s="34">
        <v>918969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557</v>
      </c>
      <c r="B7476" s="34">
        <v>91897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557</v>
      </c>
      <c r="B7477" s="34">
        <v>91900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557</v>
      </c>
      <c r="B7478" s="34">
        <v>919096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557</v>
      </c>
      <c r="B7479" s="34">
        <v>919162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557</v>
      </c>
      <c r="B7480" s="34">
        <v>919163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557</v>
      </c>
      <c r="B7481" s="34">
        <v>919166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557</v>
      </c>
      <c r="B7482" s="34">
        <v>91917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557</v>
      </c>
      <c r="B7483" s="34">
        <v>919198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557</v>
      </c>
      <c r="B7484" s="34">
        <v>919199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557</v>
      </c>
      <c r="B7485" s="34">
        <v>9195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557</v>
      </c>
      <c r="B7486" s="34">
        <v>919535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557</v>
      </c>
      <c r="B7487" s="34">
        <v>919546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557</v>
      </c>
      <c r="B7488" s="34">
        <v>919547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557</v>
      </c>
      <c r="B7489" s="34">
        <v>919589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557</v>
      </c>
      <c r="B7490" s="34">
        <v>9196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557</v>
      </c>
      <c r="B7491" s="34">
        <v>919611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557</v>
      </c>
      <c r="B7492" s="34">
        <v>919612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557</v>
      </c>
      <c r="B7493" s="34">
        <v>919618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557</v>
      </c>
      <c r="B7494" s="34">
        <v>919621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557</v>
      </c>
      <c r="B7495" s="34">
        <v>919622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557</v>
      </c>
      <c r="B7496" s="34">
        <v>919629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557</v>
      </c>
      <c r="B7497" s="34">
        <v>919676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557</v>
      </c>
      <c r="B7498" s="34">
        <v>919677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557</v>
      </c>
      <c r="B7499" s="34">
        <v>919678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557</v>
      </c>
      <c r="B7500" s="34">
        <v>919679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557</v>
      </c>
      <c r="B7501" s="34">
        <v>919695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557</v>
      </c>
      <c r="B7502" s="34">
        <v>919701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557</v>
      </c>
      <c r="B7503" s="34">
        <v>919704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557</v>
      </c>
      <c r="B7504" s="34">
        <v>919717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557</v>
      </c>
      <c r="B7505" s="34">
        <v>919724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557</v>
      </c>
      <c r="B7506" s="34">
        <v>919725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557</v>
      </c>
      <c r="B7507" s="34">
        <v>919729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557</v>
      </c>
      <c r="B7508" s="34">
        <v>919730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557</v>
      </c>
      <c r="B7509" s="34">
        <v>919731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557</v>
      </c>
      <c r="B7510" s="34">
        <v>91974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557</v>
      </c>
      <c r="B7511" s="34">
        <v>919752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557</v>
      </c>
      <c r="B7512" s="34">
        <v>919755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557</v>
      </c>
      <c r="B7513" s="34">
        <v>919760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557</v>
      </c>
      <c r="B7514" s="34">
        <v>919766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557</v>
      </c>
      <c r="B7515" s="34">
        <v>919771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557</v>
      </c>
      <c r="B7516" s="34">
        <v>919777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557</v>
      </c>
      <c r="B7517" s="34">
        <v>919779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557</v>
      </c>
      <c r="B7518" s="34">
        <v>919784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557</v>
      </c>
      <c r="B7519" s="34">
        <v>919789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557</v>
      </c>
      <c r="B7520" s="34">
        <v>91979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557</v>
      </c>
      <c r="B7521" s="34">
        <v>9198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557</v>
      </c>
      <c r="B7522" s="34">
        <v>919800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557</v>
      </c>
      <c r="B7523" s="34">
        <v>919801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557</v>
      </c>
      <c r="B7524" s="34">
        <v>919805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557</v>
      </c>
      <c r="B7525" s="34">
        <v>919829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557</v>
      </c>
      <c r="B7526" s="34">
        <v>919831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557</v>
      </c>
      <c r="B7527" s="34">
        <v>919880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557</v>
      </c>
      <c r="B7528" s="34">
        <v>9199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557</v>
      </c>
      <c r="B7529" s="34">
        <v>919910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557</v>
      </c>
      <c r="B7530" s="34">
        <v>919915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557</v>
      </c>
      <c r="B7531" s="34">
        <v>919928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557</v>
      </c>
      <c r="B7532" s="34">
        <v>919929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557</v>
      </c>
      <c r="B7533" s="34">
        <v>919980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557</v>
      </c>
      <c r="B7534" s="34">
        <v>919981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557</v>
      </c>
      <c r="B7535" s="34">
        <v>919987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557</v>
      </c>
      <c r="B7536" s="34">
        <v>919989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558</v>
      </c>
      <c r="B7537" s="34">
        <v>917303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558</v>
      </c>
      <c r="B7538" s="34">
        <v>917304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558</v>
      </c>
      <c r="B7539" s="34">
        <v>917305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558</v>
      </c>
      <c r="B7540" s="34">
        <v>917306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558</v>
      </c>
      <c r="B7541" s="34">
        <v>917307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558</v>
      </c>
      <c r="B7542" s="34">
        <v>917308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558</v>
      </c>
      <c r="B7543" s="34">
        <v>917419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558</v>
      </c>
      <c r="B7544" s="34">
        <v>917428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558</v>
      </c>
      <c r="B7545" s="34">
        <v>917429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558</v>
      </c>
      <c r="B7546" s="34">
        <v>917439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558</v>
      </c>
      <c r="B7547" s="34">
        <v>917483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558</v>
      </c>
      <c r="B7548" s="34">
        <v>917488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558</v>
      </c>
      <c r="B7549" s="34">
        <v>917489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558</v>
      </c>
      <c r="B7550" s="34">
        <v>917498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558</v>
      </c>
      <c r="B7551" s="34">
        <v>917499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558</v>
      </c>
      <c r="B7552" s="34">
        <v>917505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558</v>
      </c>
      <c r="B7553" s="34">
        <v>917520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558</v>
      </c>
      <c r="B7554" s="34">
        <v>917569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558</v>
      </c>
      <c r="B7555" s="34">
        <v>9176010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558</v>
      </c>
      <c r="B7556" s="34">
        <v>9176018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558</v>
      </c>
      <c r="B7557" s="34">
        <v>9176019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558</v>
      </c>
      <c r="B7558" s="34">
        <v>9176038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558</v>
      </c>
      <c r="B7559" s="34">
        <v>9176039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558</v>
      </c>
      <c r="B7560" s="34">
        <v>9176048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558</v>
      </c>
      <c r="B7561" s="34">
        <v>9176049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558</v>
      </c>
      <c r="B7562" s="34">
        <v>917620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558</v>
      </c>
      <c r="B7563" s="34">
        <v>917666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558</v>
      </c>
      <c r="B7564" s="34">
        <v>917667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558</v>
      </c>
      <c r="B7565" s="34">
        <v>917668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558</v>
      </c>
      <c r="B7566" s="34">
        <v>917669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558</v>
      </c>
      <c r="B7567" s="34">
        <v>9176708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558</v>
      </c>
      <c r="B7568" s="34">
        <v>9176709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558</v>
      </c>
      <c r="B7569" s="34">
        <v>9176710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558</v>
      </c>
      <c r="B7570" s="34">
        <v>9176718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558</v>
      </c>
      <c r="B7571" s="34">
        <v>9176719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558</v>
      </c>
      <c r="B7572" s="34">
        <v>9176720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558</v>
      </c>
      <c r="B7573" s="34">
        <v>9176728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558</v>
      </c>
      <c r="B7574" s="34">
        <v>9176729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558</v>
      </c>
      <c r="B7575" s="34">
        <v>9176730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558</v>
      </c>
      <c r="B7576" s="34">
        <v>9176738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558</v>
      </c>
      <c r="B7577" s="34">
        <v>917676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558</v>
      </c>
      <c r="B7578" s="34">
        <v>917677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558</v>
      </c>
      <c r="B7579" s="34">
        <v>917679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558</v>
      </c>
      <c r="B7580" s="34">
        <v>9176950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558</v>
      </c>
      <c r="B7581" s="34">
        <v>9176958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558</v>
      </c>
      <c r="B7582" s="34">
        <v>9176959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558</v>
      </c>
      <c r="B7583" s="34">
        <v>9177228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558</v>
      </c>
      <c r="B7584" s="34">
        <v>9177229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558</v>
      </c>
      <c r="B7585" s="34">
        <v>9177230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558</v>
      </c>
      <c r="B7586" s="34">
        <v>9177238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558</v>
      </c>
      <c r="B7587" s="34">
        <v>9177239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558</v>
      </c>
      <c r="B7588" s="34">
        <v>9177240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558</v>
      </c>
      <c r="B7589" s="34">
        <v>9177248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558</v>
      </c>
      <c r="B7590" s="34">
        <v>9177249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558</v>
      </c>
      <c r="B7591" s="34">
        <v>9177250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558</v>
      </c>
      <c r="B7592" s="34">
        <v>9177258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558</v>
      </c>
      <c r="B7593" s="34">
        <v>917735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558</v>
      </c>
      <c r="B7594" s="34">
        <v>9178030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558</v>
      </c>
      <c r="B7595" s="34">
        <v>9178038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558</v>
      </c>
      <c r="B7596" s="34">
        <v>9178039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558</v>
      </c>
      <c r="B7597" s="34">
        <v>9178040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558</v>
      </c>
      <c r="B7598" s="34">
        <v>9178048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558</v>
      </c>
      <c r="B7599" s="34">
        <v>9178049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558</v>
      </c>
      <c r="B7600" s="34">
        <v>9178050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558</v>
      </c>
      <c r="B7601" s="34">
        <v>9178058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558</v>
      </c>
      <c r="B7602" s="34">
        <v>9178059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558</v>
      </c>
      <c r="B7603" s="34">
        <v>9178060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558</v>
      </c>
      <c r="B7604" s="34">
        <v>9178068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558</v>
      </c>
      <c r="B7605" s="34">
        <v>9178069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558</v>
      </c>
      <c r="B7606" s="34">
        <v>9178100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558</v>
      </c>
      <c r="B7607" s="34">
        <v>9178108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558</v>
      </c>
      <c r="B7608" s="34">
        <v>9178109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558</v>
      </c>
      <c r="B7609" s="34">
        <v>9178110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558</v>
      </c>
      <c r="B7610" s="34">
        <v>9178118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558</v>
      </c>
      <c r="B7611" s="34">
        <v>9178119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558</v>
      </c>
      <c r="B7612" s="34">
        <v>9178120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558</v>
      </c>
      <c r="B7613" s="34">
        <v>9178128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558</v>
      </c>
      <c r="B7614" s="34">
        <v>9178129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558</v>
      </c>
      <c r="B7615" s="34">
        <v>9178130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558</v>
      </c>
      <c r="B7616" s="34">
        <v>9178138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558</v>
      </c>
      <c r="B7617" s="34">
        <v>9178139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558</v>
      </c>
      <c r="B7618" s="34">
        <v>917814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558</v>
      </c>
      <c r="B7619" s="34">
        <v>9178150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558</v>
      </c>
      <c r="B7620" s="34">
        <v>9178158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558</v>
      </c>
      <c r="B7621" s="34">
        <v>9178159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558</v>
      </c>
      <c r="B7622" s="34">
        <v>9178160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558</v>
      </c>
      <c r="B7623" s="34">
        <v>9178168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558</v>
      </c>
      <c r="B7624" s="34">
        <v>9178169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558</v>
      </c>
      <c r="B7625" s="34">
        <v>9178170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558</v>
      </c>
      <c r="B7626" s="34">
        <v>9178178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558</v>
      </c>
      <c r="B7627" s="34">
        <v>9178179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558</v>
      </c>
      <c r="B7628" s="34">
        <v>9178180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558</v>
      </c>
      <c r="B7629" s="34">
        <v>9178188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558</v>
      </c>
      <c r="B7630" s="34">
        <v>9178189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558</v>
      </c>
      <c r="B7631" s="34">
        <v>9178190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558</v>
      </c>
      <c r="B7632" s="34">
        <v>9178198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558</v>
      </c>
      <c r="B7633" s="34">
        <v>9178199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558</v>
      </c>
      <c r="B7634" s="34">
        <v>9178200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558</v>
      </c>
      <c r="B7635" s="34">
        <v>9178208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558</v>
      </c>
      <c r="B7636" s="34">
        <v>9178209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558</v>
      </c>
      <c r="B7637" s="34">
        <v>9178210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558</v>
      </c>
      <c r="B7638" s="34">
        <v>9178218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558</v>
      </c>
      <c r="B7639" s="34">
        <v>9178219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558</v>
      </c>
      <c r="B7640" s="34">
        <v>9178220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558</v>
      </c>
      <c r="B7641" s="34">
        <v>9178228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558</v>
      </c>
      <c r="B7642" s="34">
        <v>9178229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558</v>
      </c>
      <c r="B7643" s="34">
        <v>9178230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558</v>
      </c>
      <c r="B7644" s="34">
        <v>9178238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558</v>
      </c>
      <c r="B7645" s="34">
        <v>917827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558</v>
      </c>
      <c r="B7646" s="34">
        <v>917828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558</v>
      </c>
      <c r="B7647" s="34">
        <v>9178460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558</v>
      </c>
      <c r="B7648" s="34">
        <v>9178468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558</v>
      </c>
      <c r="B7649" s="34">
        <v>9178469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558</v>
      </c>
      <c r="B7650" s="34">
        <v>9178470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558</v>
      </c>
      <c r="B7651" s="34">
        <v>9178478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558</v>
      </c>
      <c r="B7652" s="34">
        <v>9178479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558</v>
      </c>
      <c r="B7653" s="34">
        <v>9178480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558</v>
      </c>
      <c r="B7654" s="34">
        <v>9178488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558</v>
      </c>
      <c r="B7655" s="34">
        <v>9178489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558</v>
      </c>
      <c r="B7656" s="34">
        <v>9178490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558</v>
      </c>
      <c r="B7657" s="34">
        <v>9178498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558</v>
      </c>
      <c r="B7658" s="34">
        <v>9178499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558</v>
      </c>
      <c r="B7659" s="34">
        <v>9178500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558</v>
      </c>
      <c r="B7660" s="34">
        <v>9178508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558</v>
      </c>
      <c r="B7661" s="34">
        <v>9178509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558</v>
      </c>
      <c r="B7662" s="34">
        <v>9178510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558</v>
      </c>
      <c r="B7663" s="34">
        <v>9178518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558</v>
      </c>
      <c r="B7664" s="34">
        <v>9178519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558</v>
      </c>
      <c r="B7665" s="34">
        <v>9178520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558</v>
      </c>
      <c r="B7666" s="34">
        <v>9178528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558</v>
      </c>
      <c r="B7667" s="34">
        <v>9178529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558</v>
      </c>
      <c r="B7668" s="34">
        <v>9178530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558</v>
      </c>
      <c r="B7669" s="34">
        <v>9178538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558</v>
      </c>
      <c r="B7670" s="34">
        <v>9178539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558</v>
      </c>
      <c r="B7671" s="34">
        <v>9178540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558</v>
      </c>
      <c r="B7672" s="34">
        <v>9178548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558</v>
      </c>
      <c r="B7673" s="34">
        <v>9178549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558</v>
      </c>
      <c r="B7674" s="34">
        <v>9178550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558</v>
      </c>
      <c r="B7675" s="34">
        <v>9178558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558</v>
      </c>
      <c r="B7676" s="34">
        <v>9178559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558</v>
      </c>
      <c r="B7677" s="34">
        <v>9178560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558</v>
      </c>
      <c r="B7678" s="34">
        <v>9178568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558</v>
      </c>
      <c r="B7679" s="34">
        <v>9178569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558</v>
      </c>
      <c r="B7680" s="34">
        <v>9178570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558</v>
      </c>
      <c r="B7681" s="34">
        <v>9178578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558</v>
      </c>
      <c r="B7682" s="34">
        <v>9178579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558</v>
      </c>
      <c r="B7683" s="34">
        <v>9178580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558</v>
      </c>
      <c r="B7684" s="34">
        <v>9178588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558</v>
      </c>
      <c r="B7685" s="34">
        <v>9178589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558</v>
      </c>
      <c r="B7686" s="34">
        <v>9178590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558</v>
      </c>
      <c r="B7687" s="34">
        <v>9178598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558</v>
      </c>
      <c r="B7688" s="34">
        <v>9178599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558</v>
      </c>
      <c r="B7689" s="34">
        <v>9178610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558</v>
      </c>
      <c r="B7690" s="34">
        <v>9178618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558</v>
      </c>
      <c r="B7691" s="34">
        <v>9178619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558</v>
      </c>
      <c r="B7692" s="34">
        <v>9178620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558</v>
      </c>
      <c r="B7693" s="34">
        <v>9178628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558</v>
      </c>
      <c r="B7694" s="34">
        <v>9178629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558</v>
      </c>
      <c r="B7695" s="34">
        <v>9178630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558</v>
      </c>
      <c r="B7696" s="34">
        <v>9178638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558</v>
      </c>
      <c r="B7697" s="34">
        <v>9178639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558</v>
      </c>
      <c r="B7698" s="34">
        <v>9178640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558</v>
      </c>
      <c r="B7699" s="34">
        <v>9178648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558</v>
      </c>
      <c r="B7700" s="34">
        <v>9178649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558</v>
      </c>
      <c r="B7701" s="34">
        <v>9178650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558</v>
      </c>
      <c r="B7702" s="34">
        <v>9178658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558</v>
      </c>
      <c r="B7703" s="34">
        <v>9178659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558</v>
      </c>
      <c r="B7704" s="34">
        <v>9178660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558</v>
      </c>
      <c r="B7705" s="34">
        <v>9178668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558</v>
      </c>
      <c r="B7706" s="34">
        <v>9178669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558</v>
      </c>
      <c r="B7707" s="34">
        <v>91787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558</v>
      </c>
      <c r="B7708" s="34">
        <v>918000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558</v>
      </c>
      <c r="B7709" s="34">
        <v>918010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558</v>
      </c>
      <c r="B7710" s="34">
        <v>918055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558</v>
      </c>
      <c r="B7711" s="34">
        <v>91808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558</v>
      </c>
      <c r="B7712" s="34">
        <v>918099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558</v>
      </c>
      <c r="B7713" s="34">
        <v>918100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558</v>
      </c>
      <c r="B7714" s="34">
        <v>918101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558</v>
      </c>
      <c r="B7715" s="34">
        <v>918102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558</v>
      </c>
      <c r="B7716" s="34">
        <v>918103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558</v>
      </c>
      <c r="B7717" s="34">
        <v>918144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558</v>
      </c>
      <c r="B7718" s="34">
        <v>9182299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558</v>
      </c>
      <c r="B7719" s="34">
        <v>9182300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558</v>
      </c>
      <c r="B7720" s="34">
        <v>9182308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558</v>
      </c>
      <c r="B7721" s="34">
        <v>9182309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558</v>
      </c>
      <c r="B7722" s="34">
        <v>9182310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558</v>
      </c>
      <c r="B7723" s="34">
        <v>9182318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558</v>
      </c>
      <c r="B7724" s="34">
        <v>9182319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558</v>
      </c>
      <c r="B7725" s="34">
        <v>9182320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558</v>
      </c>
      <c r="B7726" s="34">
        <v>9182328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558</v>
      </c>
      <c r="B7727" s="34">
        <v>9182329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558</v>
      </c>
      <c r="B7728" s="34">
        <v>9182340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558</v>
      </c>
      <c r="B7729" s="34">
        <v>9182348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558</v>
      </c>
      <c r="B7730" s="34">
        <v>9182349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558</v>
      </c>
      <c r="B7731" s="34">
        <v>9182360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558</v>
      </c>
      <c r="B7732" s="34">
        <v>9182368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558</v>
      </c>
      <c r="B7733" s="34">
        <v>9182369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558</v>
      </c>
      <c r="B7734" s="34">
        <v>9182510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558</v>
      </c>
      <c r="B7735" s="34">
        <v>9182518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558</v>
      </c>
      <c r="B7736" s="34">
        <v>9182519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558</v>
      </c>
      <c r="B7737" s="34">
        <v>918252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558</v>
      </c>
      <c r="B7738" s="34">
        <v>9182530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558</v>
      </c>
      <c r="B7739" s="34">
        <v>9182538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558</v>
      </c>
      <c r="B7740" s="34">
        <v>9182539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558</v>
      </c>
      <c r="B7741" s="34">
        <v>9182540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558</v>
      </c>
      <c r="B7742" s="34">
        <v>9182548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558</v>
      </c>
      <c r="B7743" s="34">
        <v>9182549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558</v>
      </c>
      <c r="B7744" s="34">
        <v>9182550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558</v>
      </c>
      <c r="B7745" s="34">
        <v>9182558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558</v>
      </c>
      <c r="B7746" s="34">
        <v>9182559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558</v>
      </c>
      <c r="B7747" s="34">
        <v>9182560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558</v>
      </c>
      <c r="B7748" s="34">
        <v>9182568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558</v>
      </c>
      <c r="B7749" s="34">
        <v>918260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558</v>
      </c>
      <c r="B7750" s="34">
        <v>9182610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558</v>
      </c>
      <c r="B7751" s="34">
        <v>9182618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558</v>
      </c>
      <c r="B7752" s="34">
        <v>9182619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558</v>
      </c>
      <c r="B7753" s="34">
        <v>9182620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558</v>
      </c>
      <c r="B7754" s="34">
        <v>9182628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558</v>
      </c>
      <c r="B7755" s="34">
        <v>9182629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558</v>
      </c>
      <c r="B7756" s="34">
        <v>9182630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558</v>
      </c>
      <c r="B7757" s="34">
        <v>9182638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558</v>
      </c>
      <c r="B7758" s="34">
        <v>9182639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558</v>
      </c>
      <c r="B7759" s="34">
        <v>9182650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558</v>
      </c>
      <c r="B7760" s="34">
        <v>918287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558</v>
      </c>
      <c r="B7761" s="34">
        <v>918302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558</v>
      </c>
      <c r="B7762" s="34">
        <v>918303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558</v>
      </c>
      <c r="B7763" s="34">
        <v>918305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558</v>
      </c>
      <c r="B7764" s="34">
        <v>918306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558</v>
      </c>
      <c r="B7765" s="34">
        <v>918307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558</v>
      </c>
      <c r="B7766" s="34">
        <v>9183880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558</v>
      </c>
      <c r="B7767" s="34">
        <v>9183888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558</v>
      </c>
      <c r="B7768" s="34">
        <v>9183889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558</v>
      </c>
      <c r="B7769" s="34">
        <v>9183890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558</v>
      </c>
      <c r="B7770" s="34">
        <v>9183898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558</v>
      </c>
      <c r="B7771" s="34">
        <v>9183899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558</v>
      </c>
      <c r="B7772" s="34">
        <v>9183910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558</v>
      </c>
      <c r="B7773" s="34">
        <v>9183918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558</v>
      </c>
      <c r="B7774" s="34">
        <v>9183919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558</v>
      </c>
      <c r="B7775" s="34">
        <v>9183920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558</v>
      </c>
      <c r="B7776" s="34">
        <v>918429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558</v>
      </c>
      <c r="B7777" s="34">
        <v>918430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558</v>
      </c>
      <c r="B7778" s="34">
        <v>918431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558</v>
      </c>
      <c r="B7779" s="34">
        <v>9184428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558</v>
      </c>
      <c r="B7780" s="34">
        <v>9184429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558</v>
      </c>
      <c r="B7781" s="34">
        <v>9184430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558</v>
      </c>
      <c r="B7782" s="34">
        <v>9184438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558</v>
      </c>
      <c r="B7783" s="34">
        <v>9184439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558</v>
      </c>
      <c r="B7784" s="34">
        <v>9184440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558</v>
      </c>
      <c r="B7785" s="34">
        <v>9184448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558</v>
      </c>
      <c r="B7786" s="34">
        <v>9184449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558</v>
      </c>
      <c r="B7787" s="34">
        <v>918448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558</v>
      </c>
      <c r="B7788" s="34">
        <v>9184500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558</v>
      </c>
      <c r="B7789" s="34">
        <v>9184508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558</v>
      </c>
      <c r="B7790" s="34">
        <v>9184670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558</v>
      </c>
      <c r="B7791" s="34">
        <v>9184678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558</v>
      </c>
      <c r="B7792" s="34">
        <v>9184679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558</v>
      </c>
      <c r="B7793" s="34">
        <v>9184680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558</v>
      </c>
      <c r="B7794" s="34">
        <v>9184688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558</v>
      </c>
      <c r="B7795" s="34">
        <v>9184689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558</v>
      </c>
      <c r="B7796" s="34">
        <v>9184700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558</v>
      </c>
      <c r="B7797" s="34">
        <v>9184708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558</v>
      </c>
      <c r="B7798" s="34">
        <v>9184709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558</v>
      </c>
      <c r="B7799" s="34">
        <v>9184710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558</v>
      </c>
      <c r="B7800" s="34">
        <v>918509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558</v>
      </c>
      <c r="B7801" s="34">
        <v>918590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558</v>
      </c>
      <c r="B7802" s="34">
        <v>918591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558</v>
      </c>
      <c r="B7803" s="34">
        <v>918595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558</v>
      </c>
      <c r="B7804" s="34">
        <v>918597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558</v>
      </c>
      <c r="B7805" s="34">
        <v>918657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558</v>
      </c>
      <c r="B7806" s="34">
        <v>918687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558</v>
      </c>
      <c r="B7807" s="34">
        <v>918688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558</v>
      </c>
      <c r="B7808" s="34">
        <v>918690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558</v>
      </c>
      <c r="B7809" s="34">
        <v>918695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558</v>
      </c>
      <c r="B7810" s="34">
        <v>918766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558</v>
      </c>
      <c r="B7811" s="34">
        <v>918767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558</v>
      </c>
      <c r="B7812" s="34">
        <v>918798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558</v>
      </c>
      <c r="B7813" s="34">
        <v>918799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558</v>
      </c>
      <c r="B7814" s="34">
        <v>918810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558</v>
      </c>
      <c r="B7815" s="34">
        <v>918815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558</v>
      </c>
      <c r="B7816" s="34">
        <v>918817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558</v>
      </c>
      <c r="B7817" s="34">
        <v>918820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558</v>
      </c>
      <c r="B7818" s="34">
        <v>918822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558</v>
      </c>
      <c r="B7819" s="34">
        <v>918824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558</v>
      </c>
      <c r="B7820" s="34">
        <v>918880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558</v>
      </c>
      <c r="B7821" s="34">
        <v>918881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558</v>
      </c>
      <c r="B7822" s="34">
        <v>918882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558</v>
      </c>
      <c r="B7823" s="34">
        <v>918893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558</v>
      </c>
      <c r="B7824" s="34">
        <v>918899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558</v>
      </c>
      <c r="B7825" s="34">
        <v>918905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558</v>
      </c>
      <c r="B7826" s="34">
        <v>918927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558</v>
      </c>
      <c r="B7827" s="34">
        <v>918928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558</v>
      </c>
      <c r="B7828" s="34">
        <v>918929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558</v>
      </c>
      <c r="B7829" s="34">
        <v>918955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558</v>
      </c>
      <c r="B7830" s="34">
        <v>918956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558</v>
      </c>
      <c r="B7831" s="34">
        <v>918957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558</v>
      </c>
      <c r="B7832" s="34">
        <v>919014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558</v>
      </c>
      <c r="B7833" s="34">
        <v>919015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558</v>
      </c>
      <c r="B7834" s="34">
        <v>919016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558</v>
      </c>
      <c r="B7835" s="34">
        <v>919017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558</v>
      </c>
      <c r="B7836" s="34">
        <v>919018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558</v>
      </c>
      <c r="B7837" s="34">
        <v>919019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558</v>
      </c>
      <c r="B7838" s="34">
        <v>91902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558</v>
      </c>
      <c r="B7839" s="34">
        <v>919098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558</v>
      </c>
      <c r="B7840" s="34">
        <v>9193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558</v>
      </c>
      <c r="B7841" s="34">
        <v>919508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558</v>
      </c>
      <c r="B7842" s="34">
        <v>919509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558</v>
      </c>
      <c r="B7843" s="34">
        <v>919510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558</v>
      </c>
      <c r="B7844" s="34">
        <v>919528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558</v>
      </c>
      <c r="B7845" s="34">
        <v>919529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558</v>
      </c>
      <c r="B7846" s="34">
        <v>919533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558</v>
      </c>
      <c r="B7847" s="34">
        <v>919541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558</v>
      </c>
      <c r="B7848" s="34">
        <v>919543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558</v>
      </c>
      <c r="B7849" s="34">
        <v>919548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558</v>
      </c>
      <c r="B7850" s="34">
        <v>919555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558</v>
      </c>
      <c r="B7851" s="34">
        <v>919569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558</v>
      </c>
      <c r="B7852" s="34">
        <v>919579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558</v>
      </c>
      <c r="B7853" s="34">
        <v>919580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558</v>
      </c>
      <c r="B7854" s="34">
        <v>919590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558</v>
      </c>
      <c r="B7855" s="34">
        <v>919595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558</v>
      </c>
      <c r="B7856" s="34">
        <v>919606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558</v>
      </c>
      <c r="B7857" s="34">
        <v>919607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558</v>
      </c>
      <c r="B7858" s="34">
        <v>919608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558</v>
      </c>
      <c r="B7859" s="34">
        <v>919625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558</v>
      </c>
      <c r="B7860" s="34">
        <v>919641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558</v>
      </c>
      <c r="B7861" s="34">
        <v>919681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558</v>
      </c>
      <c r="B7862" s="34">
        <v>919691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558</v>
      </c>
      <c r="B7863" s="34">
        <v>919692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558</v>
      </c>
      <c r="B7864" s="34">
        <v>919693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558</v>
      </c>
      <c r="B7865" s="34">
        <v>919696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558</v>
      </c>
      <c r="B7866" s="34">
        <v>919699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558</v>
      </c>
      <c r="B7867" s="34">
        <v>919707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558</v>
      </c>
      <c r="B7868" s="34">
        <v>919749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558</v>
      </c>
      <c r="B7869" s="34">
        <v>919770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558</v>
      </c>
      <c r="B7870" s="34">
        <v>919778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558</v>
      </c>
      <c r="B7871" s="34">
        <v>919798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558</v>
      </c>
      <c r="B7872" s="34">
        <v>919817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558</v>
      </c>
      <c r="B7873" s="34">
        <v>919827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558</v>
      </c>
      <c r="B7874" s="34">
        <v>919832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558</v>
      </c>
      <c r="B7875" s="34">
        <v>919835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558</v>
      </c>
      <c r="B7876" s="34">
        <v>919861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558</v>
      </c>
      <c r="B7877" s="34">
        <v>919863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558</v>
      </c>
      <c r="B7878" s="34">
        <v>919864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558</v>
      </c>
      <c r="B7879" s="34">
        <v>919883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558</v>
      </c>
      <c r="B7880" s="34">
        <v>919905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558</v>
      </c>
      <c r="B7881" s="34">
        <v>919907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559</v>
      </c>
      <c r="B7882" s="34">
        <v>917200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559</v>
      </c>
      <c r="B7883" s="34">
        <v>917204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559</v>
      </c>
      <c r="B7884" s="34">
        <v>917205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559</v>
      </c>
      <c r="B7885" s="34">
        <v>917206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559</v>
      </c>
      <c r="B7886" s="34">
        <v>917207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559</v>
      </c>
      <c r="B7887" s="34">
        <v>917208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559</v>
      </c>
      <c r="B7888" s="34">
        <v>917209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559</v>
      </c>
      <c r="B7889" s="34">
        <v>917275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559</v>
      </c>
      <c r="B7890" s="34">
        <v>917276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559</v>
      </c>
      <c r="B7891" s="34">
        <v>917404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559</v>
      </c>
      <c r="B7892" s="34">
        <v>917405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559</v>
      </c>
      <c r="B7893" s="34">
        <v>917411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559</v>
      </c>
      <c r="B7894" s="34">
        <v>917415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559</v>
      </c>
      <c r="B7895" s="34">
        <v>917416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559</v>
      </c>
      <c r="B7896" s="34">
        <v>917417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559</v>
      </c>
      <c r="B7897" s="34">
        <v>917418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559</v>
      </c>
      <c r="B7898" s="34">
        <v>917501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559</v>
      </c>
      <c r="B7899" s="34">
        <v>917696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559</v>
      </c>
      <c r="B7900" s="34">
        <v>917736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559</v>
      </c>
      <c r="B7901" s="34">
        <v>917737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559</v>
      </c>
      <c r="B7902" s="34">
        <v>917795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559</v>
      </c>
      <c r="B7903" s="34">
        <v>917796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559</v>
      </c>
      <c r="B7904" s="34">
        <v>917842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559</v>
      </c>
      <c r="B7905" s="34">
        <v>917845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559</v>
      </c>
      <c r="B7906" s="34">
        <v>918015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559</v>
      </c>
      <c r="B7907" s="34">
        <v>918019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559</v>
      </c>
      <c r="B7908" s="34">
        <v>918050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559</v>
      </c>
      <c r="B7909" s="34">
        <v>918087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559</v>
      </c>
      <c r="B7910" s="34">
        <v>918089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559</v>
      </c>
      <c r="B7911" s="34">
        <v>918109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559</v>
      </c>
      <c r="B7912" s="34">
        <v>918121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559</v>
      </c>
      <c r="B7913" s="34">
        <v>918122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559</v>
      </c>
      <c r="B7914" s="34">
        <v>918123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559</v>
      </c>
      <c r="B7915" s="34">
        <v>918125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559</v>
      </c>
      <c r="B7916" s="34">
        <v>91814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559</v>
      </c>
      <c r="B7917" s="34">
        <v>9181759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559</v>
      </c>
      <c r="B7918" s="34">
        <v>9181760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559</v>
      </c>
      <c r="B7919" s="34">
        <v>9181768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559</v>
      </c>
      <c r="B7920" s="34">
        <v>9181769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559</v>
      </c>
      <c r="B7921" s="34">
        <v>9181770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559</v>
      </c>
      <c r="B7922" s="34">
        <v>9181879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559</v>
      </c>
      <c r="B7923" s="34">
        <v>9181880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559</v>
      </c>
      <c r="B7924" s="34">
        <v>9181888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559</v>
      </c>
      <c r="B7925" s="34">
        <v>9181889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559</v>
      </c>
      <c r="B7926" s="34">
        <v>9181890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559</v>
      </c>
      <c r="B7927" s="34">
        <v>918233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559</v>
      </c>
      <c r="B7928" s="34">
        <v>918235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559</v>
      </c>
      <c r="B7929" s="34">
        <v>918237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559</v>
      </c>
      <c r="B7930" s="34">
        <v>9182658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559</v>
      </c>
      <c r="B7931" s="34">
        <v>9182659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559</v>
      </c>
      <c r="B7932" s="34">
        <v>9182660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559</v>
      </c>
      <c r="B7933" s="34">
        <v>9182668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559</v>
      </c>
      <c r="B7934" s="34">
        <v>9182669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559</v>
      </c>
      <c r="B7935" s="34">
        <v>9182670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559</v>
      </c>
      <c r="B7936" s="34">
        <v>9182678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559</v>
      </c>
      <c r="B7937" s="34">
        <v>9182679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559</v>
      </c>
      <c r="B7938" s="34">
        <v>9182720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559</v>
      </c>
      <c r="B7939" s="34">
        <v>9182728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559</v>
      </c>
      <c r="B7940" s="34">
        <v>9182729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559</v>
      </c>
      <c r="B7941" s="34">
        <v>9182740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559</v>
      </c>
      <c r="B7942" s="34">
        <v>9182748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559</v>
      </c>
      <c r="B7943" s="34">
        <v>9182749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559</v>
      </c>
      <c r="B7944" s="34">
        <v>9182760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559</v>
      </c>
      <c r="B7945" s="34">
        <v>9182768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559</v>
      </c>
      <c r="B7946" s="34">
        <v>9182769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559</v>
      </c>
      <c r="B7947" s="34">
        <v>9182820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559</v>
      </c>
      <c r="B7948" s="34">
        <v>9182828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559</v>
      </c>
      <c r="B7949" s="34">
        <v>9182829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559</v>
      </c>
      <c r="B7950" s="34">
        <v>918293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559</v>
      </c>
      <c r="B7951" s="34">
        <v>918438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559</v>
      </c>
      <c r="B7952" s="34">
        <v>918439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559</v>
      </c>
      <c r="B7953" s="34">
        <v>918446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559</v>
      </c>
      <c r="B7954" s="34">
        <v>918460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559</v>
      </c>
      <c r="B7955" s="34">
        <v>918602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559</v>
      </c>
      <c r="B7956" s="34">
        <v>918603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559</v>
      </c>
      <c r="B7957" s="34">
        <v>918604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559</v>
      </c>
      <c r="B7958" s="34">
        <v>918653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559</v>
      </c>
      <c r="B7959" s="34">
        <v>918655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559</v>
      </c>
      <c r="B7960" s="34">
        <v>918699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559</v>
      </c>
      <c r="B7961" s="34">
        <v>918712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559</v>
      </c>
      <c r="B7962" s="34">
        <v>918714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559</v>
      </c>
      <c r="B7963" s="34">
        <v>918791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559</v>
      </c>
      <c r="B7964" s="34">
        <v>918792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559</v>
      </c>
      <c r="B7965" s="34">
        <v>918793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559</v>
      </c>
      <c r="B7966" s="34">
        <v>918797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559</v>
      </c>
      <c r="B7967" s="34">
        <v>918807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559</v>
      </c>
      <c r="B7968" s="34">
        <v>9188239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559</v>
      </c>
      <c r="B7969" s="34">
        <v>9188290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559</v>
      </c>
      <c r="B7970" s="34">
        <v>9188298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559</v>
      </c>
      <c r="B7971" s="34">
        <v>9188299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559</v>
      </c>
      <c r="B7972" s="34">
        <v>9188520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559</v>
      </c>
      <c r="B7973" s="34">
        <v>9188528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559</v>
      </c>
      <c r="B7974" s="34">
        <v>9188529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559</v>
      </c>
      <c r="B7975" s="34">
        <v>9188540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559</v>
      </c>
      <c r="B7976" s="34">
        <v>9188548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559</v>
      </c>
      <c r="B7977" s="34">
        <v>9188549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559</v>
      </c>
      <c r="B7978" s="34">
        <v>918866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559</v>
      </c>
      <c r="B7979" s="34">
        <v>918867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559</v>
      </c>
      <c r="B7980" s="34">
        <v>918871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559</v>
      </c>
      <c r="B7981" s="34">
        <v>918885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559</v>
      </c>
      <c r="B7982" s="34">
        <v>918891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559</v>
      </c>
      <c r="B7983" s="34">
        <v>918904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559</v>
      </c>
      <c r="B7984" s="34">
        <v>918950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559</v>
      </c>
      <c r="B7985" s="34">
        <v>918951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559</v>
      </c>
      <c r="B7986" s="34">
        <v>918960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559</v>
      </c>
      <c r="B7987" s="34">
        <v>918961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559</v>
      </c>
      <c r="B7988" s="34">
        <v>918962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559</v>
      </c>
      <c r="B7989" s="34">
        <v>918976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559</v>
      </c>
      <c r="B7990" s="34">
        <v>918977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559</v>
      </c>
      <c r="B7991" s="34">
        <v>918981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559</v>
      </c>
      <c r="B7992" s="34">
        <v>918982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559</v>
      </c>
      <c r="B7993" s="34">
        <v>918983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559</v>
      </c>
      <c r="B7994" s="34">
        <v>918984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559</v>
      </c>
      <c r="B7995" s="34">
        <v>9190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559</v>
      </c>
      <c r="B7996" s="34">
        <v>919028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559</v>
      </c>
      <c r="B7997" s="34">
        <v>919029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559</v>
      </c>
      <c r="B7998" s="34">
        <v>9192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560</v>
      </c>
      <c r="B7999" s="34">
        <v>917027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560</v>
      </c>
      <c r="B8000" s="34">
        <v>917379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560</v>
      </c>
      <c r="B8001" s="34">
        <v>917381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560</v>
      </c>
      <c r="B8002" s="34">
        <v>917406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560</v>
      </c>
      <c r="B8003" s="34">
        <v>917407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560</v>
      </c>
      <c r="B8004" s="34">
        <v>917408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560</v>
      </c>
      <c r="B8005" s="34">
        <v>917409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560</v>
      </c>
      <c r="B8006" s="34">
        <v>91750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560</v>
      </c>
      <c r="B8007" s="34">
        <v>9175448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560</v>
      </c>
      <c r="B8008" s="34">
        <v>9175449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560</v>
      </c>
      <c r="B8009" s="34">
        <v>9175450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560</v>
      </c>
      <c r="B8010" s="34">
        <v>9175458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560</v>
      </c>
      <c r="B8011" s="34">
        <v>9175459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560</v>
      </c>
      <c r="B8012" s="34">
        <v>9175460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560</v>
      </c>
      <c r="B8013" s="34">
        <v>9175468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560</v>
      </c>
      <c r="B8014" s="34">
        <v>9175469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560</v>
      </c>
      <c r="B8015" s="34">
        <v>9175470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560</v>
      </c>
      <c r="B8016" s="34">
        <v>9175478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560</v>
      </c>
      <c r="B8017" s="34">
        <v>9175479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560</v>
      </c>
      <c r="B8018" s="34">
        <v>9175480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560</v>
      </c>
      <c r="B8019" s="34">
        <v>9175489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560</v>
      </c>
      <c r="B8020" s="34">
        <v>917549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560</v>
      </c>
      <c r="B8021" s="34">
        <v>9175508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560</v>
      </c>
      <c r="B8022" s="34">
        <v>9175509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560</v>
      </c>
      <c r="B8023" s="34">
        <v>9175510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560</v>
      </c>
      <c r="B8024" s="34">
        <v>9175518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560</v>
      </c>
      <c r="B8025" s="34">
        <v>9175519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560</v>
      </c>
      <c r="B8026" s="34">
        <v>9175570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560</v>
      </c>
      <c r="B8027" s="34">
        <v>9175578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560</v>
      </c>
      <c r="B8028" s="34">
        <v>9175650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560</v>
      </c>
      <c r="B8029" s="34">
        <v>9175658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560</v>
      </c>
      <c r="B8030" s="34">
        <v>9175659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560</v>
      </c>
      <c r="B8031" s="34">
        <v>917566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560</v>
      </c>
      <c r="B8032" s="34">
        <v>917567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560</v>
      </c>
      <c r="B8033" s="34">
        <v>9175700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560</v>
      </c>
      <c r="B8034" s="34">
        <v>9175708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560</v>
      </c>
      <c r="B8035" s="34">
        <v>9175709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560</v>
      </c>
      <c r="B8036" s="34">
        <v>9175710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560</v>
      </c>
      <c r="B8037" s="34">
        <v>9175718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560</v>
      </c>
      <c r="B8038" s="34">
        <v>9175719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560</v>
      </c>
      <c r="B8039" s="34">
        <v>9175720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560</v>
      </c>
      <c r="B8040" s="34">
        <v>9175728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560</v>
      </c>
      <c r="B8041" s="34">
        <v>9175729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560</v>
      </c>
      <c r="B8042" s="34">
        <v>9175730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560</v>
      </c>
      <c r="B8043" s="34">
        <v>9175738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560</v>
      </c>
      <c r="B8044" s="34">
        <v>9175739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560</v>
      </c>
      <c r="B8045" s="34">
        <v>9175740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560</v>
      </c>
      <c r="B8046" s="34">
        <v>9175748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560</v>
      </c>
      <c r="B8047" s="34">
        <v>9175749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560</v>
      </c>
      <c r="B8048" s="34">
        <v>9175750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560</v>
      </c>
      <c r="B8049" s="34">
        <v>9175758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560</v>
      </c>
      <c r="B8050" s="34">
        <v>9175759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560</v>
      </c>
      <c r="B8051" s="34">
        <v>9175760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560</v>
      </c>
      <c r="B8052" s="34">
        <v>9175768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560</v>
      </c>
      <c r="B8053" s="34">
        <v>9175769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560</v>
      </c>
      <c r="B8054" s="34">
        <v>9175770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560</v>
      </c>
      <c r="B8055" s="34">
        <v>9175778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560</v>
      </c>
      <c r="B8056" s="34">
        <v>9175779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560</v>
      </c>
      <c r="B8057" s="34">
        <v>9175780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560</v>
      </c>
      <c r="B8058" s="34">
        <v>9175788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560</v>
      </c>
      <c r="B8059" s="34">
        <v>9175789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560</v>
      </c>
      <c r="B8060" s="34">
        <v>9175808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560</v>
      </c>
      <c r="B8061" s="34">
        <v>9175809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560</v>
      </c>
      <c r="B8062" s="34">
        <v>9175810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560</v>
      </c>
      <c r="B8063" s="34">
        <v>9175818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560</v>
      </c>
      <c r="B8064" s="34">
        <v>9175819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560</v>
      </c>
      <c r="B8065" s="34">
        <v>9175820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560</v>
      </c>
      <c r="B8066" s="34">
        <v>9175828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560</v>
      </c>
      <c r="B8067" s="34">
        <v>9175829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560</v>
      </c>
      <c r="B8068" s="34">
        <v>9175830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560</v>
      </c>
      <c r="B8069" s="34">
        <v>9175838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560</v>
      </c>
      <c r="B8070" s="34">
        <v>917631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560</v>
      </c>
      <c r="B8071" s="34">
        <v>917639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560</v>
      </c>
      <c r="B8072" s="34">
        <v>917665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560</v>
      </c>
      <c r="B8073" s="34">
        <v>9177030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560</v>
      </c>
      <c r="B8074" s="34">
        <v>9177040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560</v>
      </c>
      <c r="B8075" s="34">
        <v>9177048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560</v>
      </c>
      <c r="B8076" s="34">
        <v>9177049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560</v>
      </c>
      <c r="B8077" s="34">
        <v>9177050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560</v>
      </c>
      <c r="B8078" s="34">
        <v>9177058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560</v>
      </c>
      <c r="B8079" s="34">
        <v>9177059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560</v>
      </c>
      <c r="B8080" s="34">
        <v>9177060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560</v>
      </c>
      <c r="B8081" s="34">
        <v>9177068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560</v>
      </c>
      <c r="B8082" s="34">
        <v>9177069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560</v>
      </c>
      <c r="B8083" s="34">
        <v>9177670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560</v>
      </c>
      <c r="B8084" s="34">
        <v>9177678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560</v>
      </c>
      <c r="B8085" s="34">
        <v>9177679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560</v>
      </c>
      <c r="B8086" s="34">
        <v>9177680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560</v>
      </c>
      <c r="B8087" s="34">
        <v>9177688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560</v>
      </c>
      <c r="B8088" s="34">
        <v>9177689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560</v>
      </c>
      <c r="B8089" s="34">
        <v>9177690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560</v>
      </c>
      <c r="B8090" s="34">
        <v>9177698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560</v>
      </c>
      <c r="B8091" s="34">
        <v>9177699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560</v>
      </c>
      <c r="B8092" s="34">
        <v>9177700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560</v>
      </c>
      <c r="B8093" s="34">
        <v>917797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560</v>
      </c>
      <c r="B8094" s="34">
        <v>917798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560</v>
      </c>
      <c r="B8095" s="34">
        <v>917799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560</v>
      </c>
      <c r="B8096" s="34">
        <v>917800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560</v>
      </c>
      <c r="B8097" s="34">
        <v>917829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560</v>
      </c>
      <c r="B8098" s="34">
        <v>917830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560</v>
      </c>
      <c r="B8099" s="34">
        <v>9178310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560</v>
      </c>
      <c r="B8100" s="34">
        <v>9178318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560</v>
      </c>
      <c r="B8101" s="34">
        <v>9178319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560</v>
      </c>
      <c r="B8102" s="34">
        <v>9178320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560</v>
      </c>
      <c r="B8103" s="34">
        <v>9178328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560</v>
      </c>
      <c r="B8104" s="34">
        <v>9178329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560</v>
      </c>
      <c r="B8105" s="34">
        <v>9178330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560</v>
      </c>
      <c r="B8106" s="34">
        <v>9178338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560</v>
      </c>
      <c r="B8107" s="34">
        <v>9178339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560</v>
      </c>
      <c r="B8108" s="34">
        <v>9178340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560</v>
      </c>
      <c r="B8109" s="34">
        <v>917837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560</v>
      </c>
      <c r="B8110" s="34">
        <v>917838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560</v>
      </c>
      <c r="B8111" s="34">
        <v>9178670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560</v>
      </c>
      <c r="B8112" s="34">
        <v>9178678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560</v>
      </c>
      <c r="B8113" s="34">
        <v>9178679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560</v>
      </c>
      <c r="B8114" s="34">
        <v>9178680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560</v>
      </c>
      <c r="B8115" s="34">
        <v>9178688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560</v>
      </c>
      <c r="B8116" s="34">
        <v>9178689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560</v>
      </c>
      <c r="B8117" s="34">
        <v>917872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560</v>
      </c>
      <c r="B8118" s="34">
        <v>917873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560</v>
      </c>
      <c r="B8119" s="34">
        <v>917874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560</v>
      </c>
      <c r="B8120" s="34">
        <v>917875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560</v>
      </c>
      <c r="B8121" s="34">
        <v>918001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560</v>
      </c>
      <c r="B8122" s="34">
        <v>918006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560</v>
      </c>
      <c r="B8123" s="34">
        <v>918007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560</v>
      </c>
      <c r="B8124" s="34">
        <v>918017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560</v>
      </c>
      <c r="B8125" s="34">
        <v>918051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560</v>
      </c>
      <c r="B8126" s="34">
        <v>918052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560</v>
      </c>
      <c r="B8127" s="34">
        <v>918053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560</v>
      </c>
      <c r="B8128" s="34">
        <v>918054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560</v>
      </c>
      <c r="B8129" s="34">
        <v>918086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560</v>
      </c>
      <c r="B8130" s="34">
        <v>918094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560</v>
      </c>
      <c r="B8131" s="34">
        <v>918095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560</v>
      </c>
      <c r="B8132" s="34">
        <v>918098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560</v>
      </c>
      <c r="B8133" s="34">
        <v>9181100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560</v>
      </c>
      <c r="B8134" s="34">
        <v>9181108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560</v>
      </c>
      <c r="B8135" s="34">
        <v>9181109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560</v>
      </c>
      <c r="B8136" s="34">
        <v>9181110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560</v>
      </c>
      <c r="B8137" s="34">
        <v>918141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560</v>
      </c>
      <c r="B8138" s="34">
        <v>918142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560</v>
      </c>
      <c r="B8139" s="34">
        <v>918145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560</v>
      </c>
      <c r="B8140" s="34">
        <v>918238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560</v>
      </c>
      <c r="B8141" s="34">
        <v>918239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560</v>
      </c>
      <c r="B8142" s="34">
        <v>9182569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560</v>
      </c>
      <c r="B8143" s="34">
        <v>9182570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560</v>
      </c>
      <c r="B8144" s="34">
        <v>9182578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560</v>
      </c>
      <c r="B8145" s="34">
        <v>9182579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560</v>
      </c>
      <c r="B8146" s="34">
        <v>9182580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560</v>
      </c>
      <c r="B8147" s="34">
        <v>9182588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560</v>
      </c>
      <c r="B8148" s="34">
        <v>9182589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560</v>
      </c>
      <c r="B8149" s="34">
        <v>9182590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560</v>
      </c>
      <c r="B8150" s="34">
        <v>9182598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560</v>
      </c>
      <c r="B8151" s="34">
        <v>9182599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560</v>
      </c>
      <c r="B8152" s="34">
        <v>918297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560</v>
      </c>
      <c r="B8153" s="34">
        <v>918298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560</v>
      </c>
      <c r="B8154" s="34">
        <v>9183340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560</v>
      </c>
      <c r="B8155" s="34">
        <v>9183348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560</v>
      </c>
      <c r="B8156" s="34">
        <v>9183349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560</v>
      </c>
      <c r="B8157" s="34">
        <v>9183350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560</v>
      </c>
      <c r="B8158" s="34">
        <v>9183358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560</v>
      </c>
      <c r="B8159" s="34">
        <v>9183359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560</v>
      </c>
      <c r="B8160" s="34">
        <v>9183360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560</v>
      </c>
      <c r="B8161" s="34">
        <v>9183368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560</v>
      </c>
      <c r="B8162" s="34">
        <v>9183369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560</v>
      </c>
      <c r="B8163" s="34">
        <v>9183370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560</v>
      </c>
      <c r="B8164" s="34">
        <v>9183378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560</v>
      </c>
      <c r="B8165" s="34">
        <v>9183379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560</v>
      </c>
      <c r="B8166" s="34">
        <v>9183380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560</v>
      </c>
      <c r="B8167" s="34">
        <v>9183388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560</v>
      </c>
      <c r="B8168" s="34">
        <v>9183389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560</v>
      </c>
      <c r="B8169" s="34">
        <v>9183390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560</v>
      </c>
      <c r="B8170" s="34">
        <v>9183398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560</v>
      </c>
      <c r="B8171" s="34">
        <v>9183399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560</v>
      </c>
      <c r="B8172" s="34">
        <v>9183420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560</v>
      </c>
      <c r="B8173" s="34">
        <v>9183428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560</v>
      </c>
      <c r="B8174" s="34">
        <v>9183429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560</v>
      </c>
      <c r="B8175" s="34">
        <v>918348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560</v>
      </c>
      <c r="B8176" s="34">
        <v>9183570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560</v>
      </c>
      <c r="B8177" s="34">
        <v>9183578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560</v>
      </c>
      <c r="B8178" s="34">
        <v>9183579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560</v>
      </c>
      <c r="B8179" s="34">
        <v>9183580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560</v>
      </c>
      <c r="B8180" s="34">
        <v>9183588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560</v>
      </c>
      <c r="B8181" s="34">
        <v>9183589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560</v>
      </c>
      <c r="B8182" s="34">
        <v>9183590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560</v>
      </c>
      <c r="B8183" s="34">
        <v>9183598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560</v>
      </c>
      <c r="B8184" s="34">
        <v>9183599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560</v>
      </c>
      <c r="B8185" s="34">
        <v>9183700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560</v>
      </c>
      <c r="B8186" s="34">
        <v>9183708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560</v>
      </c>
      <c r="B8187" s="34">
        <v>9183709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560</v>
      </c>
      <c r="B8188" s="34">
        <v>9183710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560</v>
      </c>
      <c r="B8189" s="34">
        <v>9183718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560</v>
      </c>
      <c r="B8190" s="34">
        <v>9183719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560</v>
      </c>
      <c r="B8191" s="34">
        <v>9183720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560</v>
      </c>
      <c r="B8192" s="34">
        <v>9183728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560</v>
      </c>
      <c r="B8193" s="34">
        <v>9183729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560</v>
      </c>
      <c r="B8194" s="34">
        <v>9183730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560</v>
      </c>
      <c r="B8195" s="34">
        <v>9183738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560</v>
      </c>
      <c r="B8196" s="34">
        <v>9183739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560</v>
      </c>
      <c r="B8197" s="34">
        <v>9183750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560</v>
      </c>
      <c r="B8198" s="34">
        <v>9183758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560</v>
      </c>
      <c r="B8199" s="34">
        <v>9183759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560</v>
      </c>
      <c r="B8200" s="34">
        <v>9183760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560</v>
      </c>
      <c r="B8201" s="34">
        <v>9183768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560</v>
      </c>
      <c r="B8202" s="34">
        <v>9183769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560</v>
      </c>
      <c r="B8203" s="34">
        <v>9183770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560</v>
      </c>
      <c r="B8204" s="34">
        <v>9183778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560</v>
      </c>
      <c r="B8205" s="34">
        <v>9183779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560</v>
      </c>
      <c r="B8206" s="34">
        <v>918390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560</v>
      </c>
      <c r="B8207" s="34">
        <v>9183928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560</v>
      </c>
      <c r="B8208" s="34">
        <v>9183929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560</v>
      </c>
      <c r="B8209" s="34">
        <v>9183930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560</v>
      </c>
      <c r="B8210" s="34">
        <v>9183938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560</v>
      </c>
      <c r="B8211" s="34">
        <v>9183939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560</v>
      </c>
      <c r="B8212" s="34">
        <v>9183940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560</v>
      </c>
      <c r="B8213" s="34">
        <v>9183948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560</v>
      </c>
      <c r="B8214" s="34">
        <v>9183949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560</v>
      </c>
      <c r="B8215" s="34">
        <v>9183950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560</v>
      </c>
      <c r="B8216" s="34">
        <v>9183958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560</v>
      </c>
      <c r="B8217" s="34">
        <v>9183959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560</v>
      </c>
      <c r="B8218" s="34">
        <v>9183960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560</v>
      </c>
      <c r="B8219" s="34">
        <v>9183968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560</v>
      </c>
      <c r="B8220" s="34">
        <v>9183969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560</v>
      </c>
      <c r="B8221" s="34">
        <v>9183970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560</v>
      </c>
      <c r="B8222" s="34">
        <v>9183978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560</v>
      </c>
      <c r="B8223" s="34">
        <v>9183979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560</v>
      </c>
      <c r="B8224" s="34">
        <v>9183980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560</v>
      </c>
      <c r="B8225" s="34">
        <v>9183988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560</v>
      </c>
      <c r="B8226" s="34">
        <v>9183989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560</v>
      </c>
      <c r="B8227" s="34">
        <v>9183990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560</v>
      </c>
      <c r="B8228" s="34">
        <v>9183998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560</v>
      </c>
      <c r="B8229" s="34">
        <v>9183999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560</v>
      </c>
      <c r="B8230" s="34">
        <v>9184020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560</v>
      </c>
      <c r="B8231" s="34">
        <v>9184028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560</v>
      </c>
      <c r="B8232" s="34">
        <v>9184029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560</v>
      </c>
      <c r="B8233" s="34">
        <v>9184030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560</v>
      </c>
      <c r="B8234" s="34">
        <v>9184038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560</v>
      </c>
      <c r="B8235" s="34">
        <v>9184039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560</v>
      </c>
      <c r="B8236" s="34">
        <v>9184040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560</v>
      </c>
      <c r="B8237" s="34">
        <v>9184048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560</v>
      </c>
      <c r="B8238" s="34">
        <v>9184049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560</v>
      </c>
      <c r="B8239" s="34">
        <v>9184050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560</v>
      </c>
      <c r="B8240" s="34">
        <v>9184058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560</v>
      </c>
      <c r="B8241" s="34">
        <v>9184059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560</v>
      </c>
      <c r="B8242" s="34">
        <v>9184060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560</v>
      </c>
      <c r="B8243" s="34">
        <v>9184068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560</v>
      </c>
      <c r="B8244" s="34">
        <v>9184069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560</v>
      </c>
      <c r="B8245" s="34">
        <v>9184070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560</v>
      </c>
      <c r="B8246" s="34">
        <v>9184078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560</v>
      </c>
      <c r="B8247" s="34">
        <v>9184079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560</v>
      </c>
      <c r="B8248" s="34">
        <v>9184080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560</v>
      </c>
      <c r="B8249" s="34">
        <v>9184088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560</v>
      </c>
      <c r="B8250" s="34">
        <v>9184089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560</v>
      </c>
      <c r="B8251" s="34">
        <v>9184110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560</v>
      </c>
      <c r="B8252" s="34">
        <v>9184118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560</v>
      </c>
      <c r="B8253" s="34">
        <v>9184119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560</v>
      </c>
      <c r="B8254" s="34">
        <v>9184120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560</v>
      </c>
      <c r="B8255" s="34">
        <v>9184128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560</v>
      </c>
      <c r="B8256" s="34">
        <v>9184129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560</v>
      </c>
      <c r="B8257" s="34">
        <v>918447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560</v>
      </c>
      <c r="B8258" s="34">
        <v>918469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560</v>
      </c>
      <c r="B8259" s="34">
        <v>918486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560</v>
      </c>
      <c r="B8260" s="34">
        <v>918489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560</v>
      </c>
      <c r="B8261" s="34">
        <v>9185160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560</v>
      </c>
      <c r="B8262" s="34">
        <v>9185168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560</v>
      </c>
      <c r="B8263" s="34">
        <v>9185169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560</v>
      </c>
      <c r="B8264" s="34">
        <v>9185170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560</v>
      </c>
      <c r="B8265" s="34">
        <v>9185178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560</v>
      </c>
      <c r="B8266" s="34">
        <v>9185179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560</v>
      </c>
      <c r="B8267" s="34">
        <v>9185180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560</v>
      </c>
      <c r="B8268" s="34">
        <v>9185188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560</v>
      </c>
      <c r="B8269" s="34">
        <v>9185189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560</v>
      </c>
      <c r="B8270" s="34">
        <v>9185190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560</v>
      </c>
      <c r="B8271" s="34">
        <v>9185509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560</v>
      </c>
      <c r="B8272" s="34">
        <v>9185510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560</v>
      </c>
      <c r="B8273" s="34">
        <v>9185518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560</v>
      </c>
      <c r="B8274" s="34">
        <v>9185519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560</v>
      </c>
      <c r="B8275" s="34">
        <v>9185520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560</v>
      </c>
      <c r="B8276" s="34">
        <v>9185528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560</v>
      </c>
      <c r="B8277" s="34">
        <v>9185529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560</v>
      </c>
      <c r="B8278" s="34">
        <v>9185540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560</v>
      </c>
      <c r="B8279" s="34">
        <v>9185548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560</v>
      </c>
      <c r="B8280" s="34">
        <v>9185549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560</v>
      </c>
      <c r="B8281" s="34">
        <v>9185560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560</v>
      </c>
      <c r="B8282" s="34">
        <v>9185568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560</v>
      </c>
      <c r="B8283" s="34">
        <v>9185569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560</v>
      </c>
      <c r="B8284" s="34">
        <v>9185570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560</v>
      </c>
      <c r="B8285" s="34">
        <v>9185578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560</v>
      </c>
      <c r="B8286" s="34">
        <v>9185579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560</v>
      </c>
      <c r="B8287" s="34">
        <v>9185580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560</v>
      </c>
      <c r="B8288" s="34">
        <v>9185588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560</v>
      </c>
      <c r="B8289" s="34">
        <v>9185589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560</v>
      </c>
      <c r="B8290" s="34">
        <v>9185590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560</v>
      </c>
      <c r="B8291" s="34">
        <v>9185859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560</v>
      </c>
      <c r="B8292" s="34">
        <v>9185860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560</v>
      </c>
      <c r="B8293" s="34">
        <v>9185868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560</v>
      </c>
      <c r="B8294" s="34">
        <v>9185869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560</v>
      </c>
      <c r="B8295" s="34">
        <v>9185870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560</v>
      </c>
      <c r="B8296" s="34">
        <v>9185878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560</v>
      </c>
      <c r="B8297" s="34">
        <v>9185879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560</v>
      </c>
      <c r="B8298" s="34">
        <v>9185880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560</v>
      </c>
      <c r="B8299" s="34">
        <v>9185888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560</v>
      </c>
      <c r="B8300" s="34">
        <v>9185889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560</v>
      </c>
      <c r="B8301" s="34">
        <v>9185890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560</v>
      </c>
      <c r="B8302" s="34">
        <v>9185898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560</v>
      </c>
      <c r="B8303" s="34">
        <v>9185899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560</v>
      </c>
      <c r="B8304" s="34">
        <v>9185920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560</v>
      </c>
      <c r="B8305" s="34">
        <v>9185928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560</v>
      </c>
      <c r="B8306" s="34">
        <v>9185929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560</v>
      </c>
      <c r="B8307" s="34">
        <v>9185930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560</v>
      </c>
      <c r="B8308" s="34">
        <v>9185938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560</v>
      </c>
      <c r="B8309" s="34">
        <v>9185939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560</v>
      </c>
      <c r="B8310" s="34">
        <v>9185940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560</v>
      </c>
      <c r="B8311" s="34">
        <v>9185948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560</v>
      </c>
      <c r="B8312" s="34">
        <v>9185949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560</v>
      </c>
      <c r="B8313" s="34">
        <v>9185960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560</v>
      </c>
      <c r="B8314" s="34">
        <v>9185968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560</v>
      </c>
      <c r="B8315" s="34">
        <v>9185969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560</v>
      </c>
      <c r="B8316" s="34">
        <v>9185980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560</v>
      </c>
      <c r="B8317" s="34">
        <v>9185988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560</v>
      </c>
      <c r="B8318" s="34">
        <v>9185989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560</v>
      </c>
      <c r="B8319" s="34">
        <v>9185990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560</v>
      </c>
      <c r="B8320" s="34">
        <v>9185998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560</v>
      </c>
      <c r="B8321" s="34">
        <v>918601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560</v>
      </c>
      <c r="B8322" s="34">
        <v>918650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560</v>
      </c>
      <c r="B8323" s="34">
        <v>9186748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560</v>
      </c>
      <c r="B8324" s="34">
        <v>9186749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560</v>
      </c>
      <c r="B8325" s="34">
        <v>9186760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560</v>
      </c>
      <c r="B8326" s="34">
        <v>9186768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560</v>
      </c>
      <c r="B8327" s="34">
        <v>9186769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560</v>
      </c>
      <c r="B8328" s="34">
        <v>9186770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560</v>
      </c>
      <c r="B8329" s="34">
        <v>9186778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560</v>
      </c>
      <c r="B8330" s="34">
        <v>9186779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560</v>
      </c>
      <c r="B8331" s="34">
        <v>9186780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560</v>
      </c>
      <c r="B8332" s="34">
        <v>9186788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560</v>
      </c>
      <c r="B8333" s="34">
        <v>918696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560</v>
      </c>
      <c r="B8334" s="34">
        <v>918697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560</v>
      </c>
      <c r="B8335" s="34">
        <v>918698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560</v>
      </c>
      <c r="B8336" s="34">
        <v>9187130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560</v>
      </c>
      <c r="B8337" s="34">
        <v>9187138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560</v>
      </c>
      <c r="B8338" s="34">
        <v>9187139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560</v>
      </c>
      <c r="B8339" s="34">
        <v>9187150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560</v>
      </c>
      <c r="B8340" s="34">
        <v>9187158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560</v>
      </c>
      <c r="B8341" s="34">
        <v>9187159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560</v>
      </c>
      <c r="B8342" s="34">
        <v>9187160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560</v>
      </c>
      <c r="B8343" s="34">
        <v>9187168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560</v>
      </c>
      <c r="B8344" s="34">
        <v>9187169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560</v>
      </c>
      <c r="B8345" s="34">
        <v>9187170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560</v>
      </c>
      <c r="B8346" s="34">
        <v>9187209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560</v>
      </c>
      <c r="B8347" s="34">
        <v>9187210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560</v>
      </c>
      <c r="B8348" s="34">
        <v>9187218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560</v>
      </c>
      <c r="B8349" s="34">
        <v>9187219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560</v>
      </c>
      <c r="B8350" s="34">
        <v>9187230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560</v>
      </c>
      <c r="B8351" s="34">
        <v>9187238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560</v>
      </c>
      <c r="B8352" s="34">
        <v>9187239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560</v>
      </c>
      <c r="B8353" s="34">
        <v>9187240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560</v>
      </c>
      <c r="B8354" s="34">
        <v>9187248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560</v>
      </c>
      <c r="B8355" s="34">
        <v>9187249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560</v>
      </c>
      <c r="B8356" s="34">
        <v>918758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560</v>
      </c>
      <c r="B8357" s="34">
        <v>918768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560</v>
      </c>
      <c r="B8358" s="34">
        <v>918794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560</v>
      </c>
      <c r="B8359" s="34">
        <v>918795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560</v>
      </c>
      <c r="B8360" s="34">
        <v>918806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560</v>
      </c>
      <c r="B8361" s="34">
        <v>9188130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560</v>
      </c>
      <c r="B8362" s="34">
        <v>9188138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560</v>
      </c>
      <c r="B8363" s="34">
        <v>9188139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560</v>
      </c>
      <c r="B8364" s="34">
        <v>9188140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560</v>
      </c>
      <c r="B8365" s="34">
        <v>9188148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560</v>
      </c>
      <c r="B8366" s="34">
        <v>9188149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560</v>
      </c>
      <c r="B8367" s="34">
        <v>9188160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560</v>
      </c>
      <c r="B8368" s="34">
        <v>9188168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560</v>
      </c>
      <c r="B8369" s="34">
        <v>9188169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560</v>
      </c>
      <c r="B8370" s="34">
        <v>9188180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560</v>
      </c>
      <c r="B8371" s="34">
        <v>9188188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560</v>
      </c>
      <c r="B8372" s="34">
        <v>9188189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560</v>
      </c>
      <c r="B8373" s="34">
        <v>9188190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560</v>
      </c>
      <c r="B8374" s="34">
        <v>9188198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560</v>
      </c>
      <c r="B8375" s="34">
        <v>9188199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560</v>
      </c>
      <c r="B8376" s="34">
        <v>9188210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560</v>
      </c>
      <c r="B8377" s="34">
        <v>9188218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560</v>
      </c>
      <c r="B8378" s="34">
        <v>9188219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560</v>
      </c>
      <c r="B8379" s="34">
        <v>9188230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560</v>
      </c>
      <c r="B8380" s="34">
        <v>9188238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560</v>
      </c>
      <c r="B8381" s="34">
        <v>918859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560</v>
      </c>
      <c r="B8382" s="34">
        <v>918860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560</v>
      </c>
      <c r="B8383" s="34">
        <v>918884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560</v>
      </c>
      <c r="B8384" s="34">
        <v>918886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560</v>
      </c>
      <c r="B8385" s="34">
        <v>918930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560</v>
      </c>
      <c r="B8386" s="34">
        <v>918939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560</v>
      </c>
      <c r="B8387" s="34">
        <v>918940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560</v>
      </c>
      <c r="B8388" s="34">
        <v>918943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560</v>
      </c>
      <c r="B8389" s="34">
        <v>918948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560</v>
      </c>
      <c r="B8390" s="34">
        <v>918954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560</v>
      </c>
      <c r="B8391" s="34">
        <v>918980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560</v>
      </c>
      <c r="B8392" s="34">
        <v>919047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560</v>
      </c>
      <c r="B8393" s="34">
        <v>919048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560</v>
      </c>
      <c r="B8394" s="34">
        <v>919049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560</v>
      </c>
      <c r="B8395" s="34">
        <v>919050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560</v>
      </c>
      <c r="B8396" s="34">
        <v>919051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560</v>
      </c>
      <c r="B8397" s="34">
        <v>919052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560</v>
      </c>
      <c r="B8398" s="34">
        <v>919099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560</v>
      </c>
      <c r="B8399" s="34">
        <v>919158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560</v>
      </c>
      <c r="B8400" s="34">
        <v>919159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560</v>
      </c>
      <c r="B8401" s="34">
        <v>919160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560</v>
      </c>
      <c r="B8402" s="34">
        <v>919161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560</v>
      </c>
      <c r="B8403" s="34">
        <v>919167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560</v>
      </c>
      <c r="B8404" s="34">
        <v>919168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560</v>
      </c>
      <c r="B8405" s="34">
        <v>919176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560</v>
      </c>
      <c r="B8406" s="34">
        <v>919534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560</v>
      </c>
      <c r="B8407" s="34">
        <v>919536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560</v>
      </c>
      <c r="B8408" s="34">
        <v>919537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560</v>
      </c>
      <c r="B8409" s="34">
        <v>919538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560</v>
      </c>
      <c r="B8410" s="34">
        <v>919539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560</v>
      </c>
      <c r="B8411" s="34">
        <v>919545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560</v>
      </c>
      <c r="B8412" s="34">
        <v>919549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560</v>
      </c>
      <c r="B8413" s="34">
        <v>919554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560</v>
      </c>
      <c r="B8414" s="34">
        <v>919564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560</v>
      </c>
      <c r="B8415" s="34">
        <v>919565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560</v>
      </c>
      <c r="B8416" s="34">
        <v>919570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560</v>
      </c>
      <c r="B8417" s="34">
        <v>91958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560</v>
      </c>
      <c r="B8418" s="34">
        <v>919593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560</v>
      </c>
      <c r="B8419" s="34">
        <v>919609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560</v>
      </c>
      <c r="B8420" s="34">
        <v>919619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560</v>
      </c>
      <c r="B8421" s="34">
        <v>919620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560</v>
      </c>
      <c r="B8422" s="34">
        <v>919626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560</v>
      </c>
      <c r="B8423" s="34">
        <v>919627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560</v>
      </c>
      <c r="B8424" s="34">
        <v>919628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560</v>
      </c>
      <c r="B8425" s="34">
        <v>919637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560</v>
      </c>
      <c r="B8426" s="34">
        <v>919638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560</v>
      </c>
      <c r="B8427" s="34">
        <v>919642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560</v>
      </c>
      <c r="B8428" s="34">
        <v>919643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560</v>
      </c>
      <c r="B8429" s="34">
        <v>919645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560</v>
      </c>
      <c r="B8430" s="34">
        <v>919646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560</v>
      </c>
      <c r="B8431" s="34">
        <v>919647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560</v>
      </c>
      <c r="B8432" s="34">
        <v>919648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560</v>
      </c>
      <c r="B8433" s="34">
        <v>919649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560</v>
      </c>
      <c r="B8434" s="34">
        <v>919654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560</v>
      </c>
      <c r="B8435" s="34">
        <v>919655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560</v>
      </c>
      <c r="B8436" s="34">
        <v>91967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560</v>
      </c>
      <c r="B8437" s="34">
        <v>919687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560</v>
      </c>
      <c r="B8438" s="34">
        <v>9197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560</v>
      </c>
      <c r="B8439" s="34">
        <v>919703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560</v>
      </c>
      <c r="B8440" s="34">
        <v>919706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560</v>
      </c>
      <c r="B8441" s="34">
        <v>919709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560</v>
      </c>
      <c r="B8442" s="34">
        <v>919742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560</v>
      </c>
      <c r="B8443" s="34">
        <v>919745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560</v>
      </c>
      <c r="B8444" s="34">
        <v>919751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560</v>
      </c>
      <c r="B8445" s="34">
        <v>919758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560</v>
      </c>
      <c r="B8446" s="34">
        <v>919759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560</v>
      </c>
      <c r="B8447" s="34">
        <v>919792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560</v>
      </c>
      <c r="B8448" s="34">
        <v>919796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560</v>
      </c>
      <c r="B8449" s="34">
        <v>919811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560</v>
      </c>
      <c r="B8450" s="34">
        <v>919813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560</v>
      </c>
      <c r="B8451" s="34">
        <v>919819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560</v>
      </c>
      <c r="B8452" s="34">
        <v>91982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560</v>
      </c>
      <c r="B8453" s="34">
        <v>91983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560</v>
      </c>
      <c r="B8454" s="34">
        <v>919843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560</v>
      </c>
      <c r="B8455" s="34">
        <v>919846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560</v>
      </c>
      <c r="B8456" s="34">
        <v>919873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560</v>
      </c>
      <c r="B8457" s="34">
        <v>919874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560</v>
      </c>
      <c r="B8458" s="34">
        <v>919879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560</v>
      </c>
      <c r="B8459" s="34">
        <v>919884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560</v>
      </c>
      <c r="B8460" s="34">
        <v>919885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560</v>
      </c>
      <c r="B8461" s="34">
        <v>919886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560</v>
      </c>
      <c r="B8462" s="34">
        <v>919888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560</v>
      </c>
      <c r="B8463" s="34">
        <v>919899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560</v>
      </c>
      <c r="B8464" s="34">
        <v>919909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560</v>
      </c>
      <c r="B8465" s="34">
        <v>919913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560</v>
      </c>
      <c r="B8466" s="34">
        <v>919916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560</v>
      </c>
      <c r="B8467" s="34">
        <v>919918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560</v>
      </c>
      <c r="B8468" s="34">
        <v>919919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560</v>
      </c>
      <c r="B8469" s="34">
        <v>919920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560</v>
      </c>
      <c r="B8470" s="34">
        <v>919923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560</v>
      </c>
      <c r="B8471" s="34">
        <v>919925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560</v>
      </c>
      <c r="B8472" s="34">
        <v>919930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560</v>
      </c>
      <c r="B8473" s="34">
        <v>919943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560</v>
      </c>
      <c r="B8474" s="34">
        <v>919946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560</v>
      </c>
      <c r="B8475" s="34">
        <v>919953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560</v>
      </c>
      <c r="B8476" s="34">
        <v>919962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560</v>
      </c>
      <c r="B8477" s="34">
        <v>919966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560</v>
      </c>
      <c r="B8478" s="34">
        <v>919978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560</v>
      </c>
      <c r="B8479" s="34">
        <v>919979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560</v>
      </c>
      <c r="B8480" s="34">
        <v>91998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560</v>
      </c>
      <c r="B8481" s="34">
        <v>919991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560</v>
      </c>
      <c r="B8482" s="34">
        <v>919999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561</v>
      </c>
      <c r="B8483" s="34">
        <v>917376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561</v>
      </c>
      <c r="B8484" s="34">
        <v>917380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561</v>
      </c>
      <c r="B8485" s="34">
        <v>917382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561</v>
      </c>
      <c r="B8486" s="34">
        <v>917579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561</v>
      </c>
      <c r="B8487" s="34">
        <v>917587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561</v>
      </c>
      <c r="B8488" s="34">
        <v>917588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561</v>
      </c>
      <c r="B8489" s="34">
        <v>917589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561</v>
      </c>
      <c r="B8490" s="34">
        <v>917597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561</v>
      </c>
      <c r="B8491" s="34">
        <v>917598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561</v>
      </c>
      <c r="B8492" s="34">
        <v>917599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561</v>
      </c>
      <c r="B8493" s="34">
        <v>917839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561</v>
      </c>
      <c r="B8494" s="34">
        <v>918004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561</v>
      </c>
      <c r="B8495" s="34">
        <v>918005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561</v>
      </c>
      <c r="B8496" s="34">
        <v>9180050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561</v>
      </c>
      <c r="B8497" s="34">
        <v>9180051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561</v>
      </c>
      <c r="B8498" s="34">
        <v>9180052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561</v>
      </c>
      <c r="B8499" s="34">
        <v>9180053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561</v>
      </c>
      <c r="B8500" s="34">
        <v>9180054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561</v>
      </c>
      <c r="B8501" s="34">
        <v>918275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561</v>
      </c>
      <c r="B8502" s="34">
        <v>918277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561</v>
      </c>
      <c r="B8503" s="34">
        <v>918278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561</v>
      </c>
      <c r="B8504" s="34">
        <v>918279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561</v>
      </c>
      <c r="B8505" s="34">
        <v>918280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561</v>
      </c>
      <c r="B8506" s="34">
        <v>918281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561</v>
      </c>
      <c r="B8507" s="34">
        <v>9182898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561</v>
      </c>
      <c r="B8508" s="34">
        <v>9182899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561</v>
      </c>
      <c r="B8509" s="34">
        <v>918300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561</v>
      </c>
      <c r="B8510" s="34">
        <v>9183010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561</v>
      </c>
      <c r="B8511" s="34">
        <v>9183018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561</v>
      </c>
      <c r="B8512" s="34">
        <v>9183019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561</v>
      </c>
      <c r="B8513" s="34">
        <v>9183309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561</v>
      </c>
      <c r="B8514" s="34">
        <v>9183310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561</v>
      </c>
      <c r="B8515" s="34">
        <v>9183318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561</v>
      </c>
      <c r="B8516" s="34">
        <v>9183319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561</v>
      </c>
      <c r="B8517" s="34">
        <v>9183320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561</v>
      </c>
      <c r="B8518" s="34">
        <v>9183328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561</v>
      </c>
      <c r="B8519" s="34">
        <v>9183329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561</v>
      </c>
      <c r="B8520" s="34">
        <v>9183330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561</v>
      </c>
      <c r="B8521" s="34">
        <v>9183338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561</v>
      </c>
      <c r="B8522" s="34">
        <v>9183339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561</v>
      </c>
      <c r="B8523" s="34">
        <v>918480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561</v>
      </c>
      <c r="B8524" s="34">
        <v>918500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561</v>
      </c>
      <c r="B8525" s="34">
        <v>918544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561</v>
      </c>
      <c r="B8526" s="34">
        <v>918547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561</v>
      </c>
      <c r="B8527" s="34">
        <v>918580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561</v>
      </c>
      <c r="B8528" s="34">
        <v>918762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561</v>
      </c>
      <c r="B8529" s="34">
        <v>918763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561</v>
      </c>
      <c r="B8530" s="34">
        <v>918764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561</v>
      </c>
      <c r="B8531" s="34">
        <v>918765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561</v>
      </c>
      <c r="B8532" s="34">
        <v>918887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561</v>
      </c>
      <c r="B8533" s="34">
        <v>918895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561</v>
      </c>
      <c r="B8534" s="34">
        <v>918900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561</v>
      </c>
      <c r="B8535" s="34">
        <v>918901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561</v>
      </c>
      <c r="B8536" s="34">
        <v>918902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561</v>
      </c>
      <c r="B8537" s="34">
        <v>918903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561</v>
      </c>
      <c r="B8538" s="34">
        <v>918985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561</v>
      </c>
      <c r="B8539" s="34">
        <v>918986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561</v>
      </c>
      <c r="B8540" s="34">
        <v>918987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561</v>
      </c>
      <c r="B8541" s="34">
        <v>918988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561</v>
      </c>
      <c r="B8542" s="34">
        <v>918989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561</v>
      </c>
      <c r="B8543" s="34">
        <v>91918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561</v>
      </c>
      <c r="B8544" s="34">
        <v>919190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561</v>
      </c>
      <c r="B8545" s="34">
        <v>919191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561</v>
      </c>
      <c r="B8546" s="34">
        <v>919192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561</v>
      </c>
      <c r="B8547" s="34">
        <v>919193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561</v>
      </c>
      <c r="B8548" s="34">
        <v>919194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561</v>
      </c>
      <c r="B8549" s="34">
        <v>919195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561</v>
      </c>
      <c r="B8550" s="34">
        <v>919196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561</v>
      </c>
      <c r="B8551" s="34">
        <v>919197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561</v>
      </c>
      <c r="B8552" s="34">
        <v>9194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561</v>
      </c>
      <c r="B8553" s="34">
        <v>919530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561</v>
      </c>
      <c r="B8554" s="34">
        <v>919531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561</v>
      </c>
      <c r="B8555" s="34">
        <v>919532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561</v>
      </c>
      <c r="B8556" s="34">
        <v>919682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561</v>
      </c>
      <c r="B8557" s="34">
        <v>919683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561</v>
      </c>
      <c r="B8558" s="34">
        <v>919684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562</v>
      </c>
      <c r="B8559" s="34">
        <v>9111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563</v>
      </c>
      <c r="B8560" s="34">
        <v>9116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563</v>
      </c>
      <c r="B8561" s="34">
        <v>9117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563</v>
      </c>
      <c r="B8562" s="34">
        <v>9118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563</v>
      </c>
      <c r="B8563" s="34">
        <v>9189918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564</v>
      </c>
      <c r="B8564" s="34">
        <v>9141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564</v>
      </c>
      <c r="B8565" s="34">
        <v>9142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564</v>
      </c>
      <c r="B8566" s="34">
        <v>9143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564</v>
      </c>
      <c r="B8567" s="34">
        <v>9145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564</v>
      </c>
      <c r="B8568" s="34">
        <v>9146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564</v>
      </c>
      <c r="B8569" s="34">
        <v>9189942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564</v>
      </c>
      <c r="B8570" s="34">
        <v>9189944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5">
      <c r="A8571" s="33" t="s">
        <v>565</v>
      </c>
      <c r="B8571" s="34">
        <v>62</v>
      </c>
      <c r="C8571" s="35">
        <v>0.4</v>
      </c>
      <c r="D8571" s="33" t="s">
        <v>33</v>
      </c>
      <c r="E8571" s="33" t="s">
        <v>27</v>
      </c>
      <c r="F8571" s="36">
        <v>44561</v>
      </c>
      <c r="G8571" s="37" t="s">
        <v>28</v>
      </c>
      <c r="H8571" s="33"/>
    </row>
    <row r="8572" spans="1:8" x14ac:dyDescent="0.25">
      <c r="A8572" s="33" t="s">
        <v>566</v>
      </c>
      <c r="B8572" s="34">
        <v>6221</v>
      </c>
      <c r="C8572" s="35">
        <v>0.04</v>
      </c>
      <c r="D8572" s="33" t="s">
        <v>33</v>
      </c>
      <c r="E8572" s="33" t="s">
        <v>27</v>
      </c>
      <c r="F8572" s="36">
        <v>44555</v>
      </c>
      <c r="G8572" s="37" t="s">
        <v>28</v>
      </c>
      <c r="H8572" s="33"/>
    </row>
    <row r="8573" spans="1:8" x14ac:dyDescent="0.25">
      <c r="A8573" s="33" t="s">
        <v>567</v>
      </c>
      <c r="B8573" s="34">
        <v>628</v>
      </c>
      <c r="C8573" s="35">
        <v>0.04</v>
      </c>
      <c r="D8573" s="33" t="s">
        <v>33</v>
      </c>
      <c r="E8573" s="33" t="s">
        <v>27</v>
      </c>
      <c r="F8573" s="36">
        <v>44561</v>
      </c>
      <c r="G8573" s="37" t="s">
        <v>28</v>
      </c>
      <c r="H8573" s="33"/>
    </row>
    <row r="8574" spans="1:8" x14ac:dyDescent="0.25">
      <c r="A8574" s="33" t="s">
        <v>568</v>
      </c>
      <c r="B8574" s="34">
        <v>62817</v>
      </c>
      <c r="C8574" s="35">
        <v>2.9499999999999998E-2</v>
      </c>
      <c r="D8574" s="33" t="s">
        <v>33</v>
      </c>
      <c r="E8574" s="33" t="s">
        <v>27</v>
      </c>
      <c r="F8574" s="36">
        <v>44674</v>
      </c>
      <c r="G8574" s="37" t="s">
        <v>28</v>
      </c>
      <c r="H8574" s="33"/>
    </row>
    <row r="8575" spans="1:8" x14ac:dyDescent="0.25">
      <c r="A8575" s="33" t="s">
        <v>568</v>
      </c>
      <c r="B8575" s="34">
        <v>62818</v>
      </c>
      <c r="C8575" s="35">
        <v>2.9499999999999998E-2</v>
      </c>
      <c r="D8575" s="33" t="s">
        <v>33</v>
      </c>
      <c r="E8575" s="33" t="s">
        <v>27</v>
      </c>
      <c r="F8575" s="36">
        <v>44674</v>
      </c>
      <c r="G8575" s="37" t="s">
        <v>28</v>
      </c>
      <c r="H8575" s="33"/>
    </row>
    <row r="8576" spans="1:8" x14ac:dyDescent="0.25">
      <c r="A8576" s="33" t="s">
        <v>568</v>
      </c>
      <c r="B8576" s="34">
        <v>62819</v>
      </c>
      <c r="C8576" s="35">
        <v>2.9499999999999998E-2</v>
      </c>
      <c r="D8576" s="33" t="s">
        <v>33</v>
      </c>
      <c r="E8576" s="33" t="s">
        <v>27</v>
      </c>
      <c r="F8576" s="36">
        <v>44674</v>
      </c>
      <c r="G8576" s="37" t="s">
        <v>28</v>
      </c>
      <c r="H8576" s="33"/>
    </row>
    <row r="8577" spans="1:8" x14ac:dyDescent="0.25">
      <c r="A8577" s="33" t="s">
        <v>568</v>
      </c>
      <c r="B8577" s="34">
        <v>62831</v>
      </c>
      <c r="C8577" s="35">
        <v>2.9499999999999998E-2</v>
      </c>
      <c r="D8577" s="33" t="s">
        <v>33</v>
      </c>
      <c r="E8577" s="33" t="s">
        <v>27</v>
      </c>
      <c r="F8577" s="36">
        <v>44674</v>
      </c>
      <c r="G8577" s="37" t="s">
        <v>28</v>
      </c>
      <c r="H8577" s="33"/>
    </row>
    <row r="8578" spans="1:8" x14ac:dyDescent="0.25">
      <c r="A8578" s="33" t="s">
        <v>568</v>
      </c>
      <c r="B8578" s="34">
        <v>62832</v>
      </c>
      <c r="C8578" s="35">
        <v>2.9499999999999998E-2</v>
      </c>
      <c r="D8578" s="33" t="s">
        <v>33</v>
      </c>
      <c r="E8578" s="33" t="s">
        <v>27</v>
      </c>
      <c r="F8578" s="36">
        <v>44674</v>
      </c>
      <c r="G8578" s="37" t="s">
        <v>28</v>
      </c>
      <c r="H8578" s="33"/>
    </row>
    <row r="8579" spans="1:8" x14ac:dyDescent="0.25">
      <c r="A8579" s="33" t="s">
        <v>568</v>
      </c>
      <c r="B8579" s="34">
        <v>62833</v>
      </c>
      <c r="C8579" s="35">
        <v>2.9499999999999998E-2</v>
      </c>
      <c r="D8579" s="33" t="s">
        <v>33</v>
      </c>
      <c r="E8579" s="33" t="s">
        <v>27</v>
      </c>
      <c r="F8579" s="36">
        <v>44674</v>
      </c>
      <c r="G8579" s="37" t="s">
        <v>28</v>
      </c>
      <c r="H8579" s="33"/>
    </row>
    <row r="8580" spans="1:8" x14ac:dyDescent="0.25">
      <c r="A8580" s="33" t="s">
        <v>568</v>
      </c>
      <c r="B8580" s="34">
        <v>62838</v>
      </c>
      <c r="C8580" s="35">
        <v>2.9499999999999998E-2</v>
      </c>
      <c r="D8580" s="33" t="s">
        <v>33</v>
      </c>
      <c r="E8580" s="33" t="s">
        <v>27</v>
      </c>
      <c r="F8580" s="36">
        <v>44674</v>
      </c>
      <c r="G8580" s="37" t="s">
        <v>28</v>
      </c>
      <c r="H8580" s="33"/>
    </row>
    <row r="8581" spans="1:8" x14ac:dyDescent="0.25">
      <c r="A8581" s="33" t="s">
        <v>568</v>
      </c>
      <c r="B8581" s="34">
        <v>62859</v>
      </c>
      <c r="C8581" s="35">
        <v>2.9499999999999998E-2</v>
      </c>
      <c r="D8581" s="33" t="s">
        <v>33</v>
      </c>
      <c r="E8581" s="33" t="s">
        <v>27</v>
      </c>
      <c r="F8581" s="36">
        <v>44674</v>
      </c>
      <c r="G8581" s="37" t="s">
        <v>28</v>
      </c>
      <c r="H8581" s="33"/>
    </row>
    <row r="8582" spans="1:8" x14ac:dyDescent="0.25">
      <c r="A8582" s="33" t="s">
        <v>568</v>
      </c>
      <c r="B8582" s="34">
        <v>62877</v>
      </c>
      <c r="C8582" s="35">
        <v>2.9499999999999998E-2</v>
      </c>
      <c r="D8582" s="33" t="s">
        <v>33</v>
      </c>
      <c r="E8582" s="33" t="s">
        <v>27</v>
      </c>
      <c r="F8582" s="36">
        <v>44674</v>
      </c>
      <c r="G8582" s="37" t="s">
        <v>28</v>
      </c>
      <c r="H8582" s="33"/>
    </row>
    <row r="8583" spans="1:8" x14ac:dyDescent="0.25">
      <c r="A8583" s="33" t="s">
        <v>568</v>
      </c>
      <c r="B8583" s="34">
        <v>62878</v>
      </c>
      <c r="C8583" s="35">
        <v>2.9499999999999998E-2</v>
      </c>
      <c r="D8583" s="33" t="s">
        <v>33</v>
      </c>
      <c r="E8583" s="33" t="s">
        <v>27</v>
      </c>
      <c r="F8583" s="36">
        <v>44674</v>
      </c>
      <c r="G8583" s="37" t="s">
        <v>28</v>
      </c>
      <c r="H8583" s="33"/>
    </row>
    <row r="8584" spans="1:8" x14ac:dyDescent="0.25">
      <c r="A8584" s="33" t="s">
        <v>569</v>
      </c>
      <c r="B8584" s="34">
        <v>62895</v>
      </c>
      <c r="C8584" s="35">
        <v>3.5000000000000003E-2</v>
      </c>
      <c r="D8584" s="33" t="s">
        <v>33</v>
      </c>
      <c r="E8584" s="33" t="s">
        <v>27</v>
      </c>
      <c r="F8584" s="36">
        <v>44674</v>
      </c>
      <c r="G8584" s="37" t="s">
        <v>28</v>
      </c>
      <c r="H8584" s="33"/>
    </row>
    <row r="8585" spans="1:8" x14ac:dyDescent="0.25">
      <c r="A8585" s="33" t="s">
        <v>569</v>
      </c>
      <c r="B8585" s="34">
        <v>62896</v>
      </c>
      <c r="C8585" s="35">
        <v>3.5000000000000003E-2</v>
      </c>
      <c r="D8585" s="33" t="s">
        <v>33</v>
      </c>
      <c r="E8585" s="33" t="s">
        <v>27</v>
      </c>
      <c r="F8585" s="36">
        <v>44674</v>
      </c>
      <c r="G8585" s="37" t="s">
        <v>28</v>
      </c>
      <c r="H8585" s="33"/>
    </row>
    <row r="8586" spans="1:8" x14ac:dyDescent="0.25">
      <c r="A8586" s="33" t="s">
        <v>569</v>
      </c>
      <c r="B8586" s="34">
        <v>62897</v>
      </c>
      <c r="C8586" s="35">
        <v>3.5000000000000003E-2</v>
      </c>
      <c r="D8586" s="33" t="s">
        <v>33</v>
      </c>
      <c r="E8586" s="33" t="s">
        <v>27</v>
      </c>
      <c r="F8586" s="36">
        <v>44674</v>
      </c>
      <c r="G8586" s="37" t="s">
        <v>28</v>
      </c>
      <c r="H8586" s="33"/>
    </row>
    <row r="8587" spans="1:8" x14ac:dyDescent="0.25">
      <c r="A8587" s="33" t="s">
        <v>569</v>
      </c>
      <c r="B8587" s="34">
        <v>62898</v>
      </c>
      <c r="C8587" s="35">
        <v>3.5000000000000003E-2</v>
      </c>
      <c r="D8587" s="33" t="s">
        <v>33</v>
      </c>
      <c r="E8587" s="33" t="s">
        <v>27</v>
      </c>
      <c r="F8587" s="36">
        <v>44674</v>
      </c>
      <c r="G8587" s="37" t="s">
        <v>28</v>
      </c>
      <c r="H8587" s="33"/>
    </row>
    <row r="8588" spans="1:8" x14ac:dyDescent="0.25">
      <c r="A8588" s="33" t="s">
        <v>569</v>
      </c>
      <c r="B8588" s="34">
        <v>62899</v>
      </c>
      <c r="C8588" s="35">
        <v>3.5000000000000003E-2</v>
      </c>
      <c r="D8588" s="33" t="s">
        <v>33</v>
      </c>
      <c r="E8588" s="33" t="s">
        <v>27</v>
      </c>
      <c r="F8588" s="36">
        <v>44674</v>
      </c>
      <c r="G8588" s="37" t="s">
        <v>28</v>
      </c>
      <c r="H8588" s="33"/>
    </row>
    <row r="8589" spans="1:8" x14ac:dyDescent="0.25">
      <c r="A8589" s="33" t="s">
        <v>570</v>
      </c>
      <c r="B8589" s="34">
        <v>62814</v>
      </c>
      <c r="C8589" s="35">
        <v>2.5499999999999998E-2</v>
      </c>
      <c r="D8589" s="33" t="s">
        <v>33</v>
      </c>
      <c r="E8589" s="33" t="s">
        <v>27</v>
      </c>
      <c r="F8589" s="36">
        <v>44674</v>
      </c>
      <c r="G8589" s="37" t="s">
        <v>28</v>
      </c>
      <c r="H8589" s="33"/>
    </row>
    <row r="8590" spans="1:8" x14ac:dyDescent="0.25">
      <c r="A8590" s="33" t="s">
        <v>570</v>
      </c>
      <c r="B8590" s="34">
        <v>62815</v>
      </c>
      <c r="C8590" s="35">
        <v>2.5499999999999998E-2</v>
      </c>
      <c r="D8590" s="33" t="s">
        <v>33</v>
      </c>
      <c r="E8590" s="33" t="s">
        <v>27</v>
      </c>
      <c r="F8590" s="36">
        <v>44674</v>
      </c>
      <c r="G8590" s="37" t="s">
        <v>28</v>
      </c>
      <c r="H8590" s="33"/>
    </row>
    <row r="8591" spans="1:8" x14ac:dyDescent="0.25">
      <c r="A8591" s="33" t="s">
        <v>570</v>
      </c>
      <c r="B8591" s="34">
        <v>62816</v>
      </c>
      <c r="C8591" s="35">
        <v>2.5499999999999998E-2</v>
      </c>
      <c r="D8591" s="33" t="s">
        <v>33</v>
      </c>
      <c r="E8591" s="33" t="s">
        <v>27</v>
      </c>
      <c r="F8591" s="36">
        <v>44674</v>
      </c>
      <c r="G8591" s="37" t="s">
        <v>28</v>
      </c>
      <c r="H8591" s="33"/>
    </row>
    <row r="8592" spans="1:8" x14ac:dyDescent="0.25">
      <c r="A8592" s="33" t="s">
        <v>570</v>
      </c>
      <c r="B8592" s="34">
        <v>62855</v>
      </c>
      <c r="C8592" s="35">
        <v>2.5499999999999998E-2</v>
      </c>
      <c r="D8592" s="33" t="s">
        <v>33</v>
      </c>
      <c r="E8592" s="33" t="s">
        <v>27</v>
      </c>
      <c r="F8592" s="36">
        <v>44674</v>
      </c>
      <c r="G8592" s="37" t="s">
        <v>28</v>
      </c>
      <c r="H8592" s="33"/>
    </row>
    <row r="8593" spans="1:8" x14ac:dyDescent="0.25">
      <c r="A8593" s="33" t="s">
        <v>570</v>
      </c>
      <c r="B8593" s="34">
        <v>62856</v>
      </c>
      <c r="C8593" s="35">
        <v>2.5499999999999998E-2</v>
      </c>
      <c r="D8593" s="33" t="s">
        <v>33</v>
      </c>
      <c r="E8593" s="33" t="s">
        <v>27</v>
      </c>
      <c r="F8593" s="36">
        <v>44674</v>
      </c>
      <c r="G8593" s="37" t="s">
        <v>28</v>
      </c>
      <c r="H8593" s="33"/>
    </row>
    <row r="8594" spans="1:8" x14ac:dyDescent="0.25">
      <c r="A8594" s="33" t="s">
        <v>570</v>
      </c>
      <c r="B8594" s="34">
        <v>62857</v>
      </c>
      <c r="C8594" s="35">
        <v>2.5499999999999998E-2</v>
      </c>
      <c r="D8594" s="33" t="s">
        <v>33</v>
      </c>
      <c r="E8594" s="33" t="s">
        <v>27</v>
      </c>
      <c r="F8594" s="36">
        <v>44674</v>
      </c>
      <c r="G8594" s="37" t="s">
        <v>28</v>
      </c>
      <c r="H8594" s="33"/>
    </row>
    <row r="8595" spans="1:8" x14ac:dyDescent="0.25">
      <c r="A8595" s="33" t="s">
        <v>570</v>
      </c>
      <c r="B8595" s="34">
        <v>62858</v>
      </c>
      <c r="C8595" s="35">
        <v>2.5499999999999998E-2</v>
      </c>
      <c r="D8595" s="33" t="s">
        <v>33</v>
      </c>
      <c r="E8595" s="33" t="s">
        <v>27</v>
      </c>
      <c r="F8595" s="36">
        <v>44674</v>
      </c>
      <c r="G8595" s="37" t="s">
        <v>28</v>
      </c>
      <c r="H8595" s="33"/>
    </row>
    <row r="8596" spans="1:8" x14ac:dyDescent="0.25">
      <c r="A8596" s="33" t="s">
        <v>571</v>
      </c>
      <c r="B8596" s="34">
        <v>62868</v>
      </c>
      <c r="C8596" s="35">
        <v>3.3000000000000002E-2</v>
      </c>
      <c r="D8596" s="33" t="s">
        <v>33</v>
      </c>
      <c r="E8596" s="33" t="s">
        <v>27</v>
      </c>
      <c r="F8596" s="36">
        <v>44561</v>
      </c>
      <c r="G8596" s="37" t="s">
        <v>28</v>
      </c>
      <c r="H8596" s="33"/>
    </row>
    <row r="8597" spans="1:8" x14ac:dyDescent="0.25">
      <c r="A8597" s="33" t="s">
        <v>572</v>
      </c>
      <c r="B8597" s="34">
        <v>62811</v>
      </c>
      <c r="C8597" s="35">
        <v>2.92E-2</v>
      </c>
      <c r="D8597" s="33" t="s">
        <v>33</v>
      </c>
      <c r="E8597" s="33" t="s">
        <v>27</v>
      </c>
      <c r="F8597" s="36">
        <v>44903</v>
      </c>
      <c r="G8597" s="37" t="s">
        <v>28</v>
      </c>
      <c r="H8597" s="33"/>
    </row>
    <row r="8598" spans="1:8" x14ac:dyDescent="0.25">
      <c r="A8598" s="33" t="s">
        <v>572</v>
      </c>
      <c r="B8598" s="34">
        <v>62812</v>
      </c>
      <c r="C8598" s="35">
        <v>2.92E-2</v>
      </c>
      <c r="D8598" s="33" t="s">
        <v>33</v>
      </c>
      <c r="E8598" s="33" t="s">
        <v>27</v>
      </c>
      <c r="F8598" s="36">
        <v>44903</v>
      </c>
      <c r="G8598" s="37" t="s">
        <v>28</v>
      </c>
      <c r="H8598" s="33"/>
    </row>
    <row r="8599" spans="1:8" x14ac:dyDescent="0.25">
      <c r="A8599" s="33" t="s">
        <v>572</v>
      </c>
      <c r="B8599" s="34">
        <v>62813</v>
      </c>
      <c r="C8599" s="35">
        <v>2.92E-2</v>
      </c>
      <c r="D8599" s="33" t="s">
        <v>33</v>
      </c>
      <c r="E8599" s="33" t="s">
        <v>27</v>
      </c>
      <c r="F8599" s="36">
        <v>44903</v>
      </c>
      <c r="G8599" s="37" t="s">
        <v>28</v>
      </c>
      <c r="H8599" s="33"/>
    </row>
    <row r="8600" spans="1:8" x14ac:dyDescent="0.25">
      <c r="A8600" s="33" t="s">
        <v>572</v>
      </c>
      <c r="B8600" s="34">
        <v>62821</v>
      </c>
      <c r="C8600" s="35">
        <v>2.92E-2</v>
      </c>
      <c r="D8600" s="33" t="s">
        <v>33</v>
      </c>
      <c r="E8600" s="33" t="s">
        <v>27</v>
      </c>
      <c r="F8600" s="36">
        <v>44903</v>
      </c>
      <c r="G8600" s="37" t="s">
        <v>28</v>
      </c>
      <c r="H8600" s="33"/>
    </row>
    <row r="8601" spans="1:8" x14ac:dyDescent="0.25">
      <c r="A8601" s="33" t="s">
        <v>572</v>
      </c>
      <c r="B8601" s="34">
        <v>62822</v>
      </c>
      <c r="C8601" s="35">
        <v>2.92E-2</v>
      </c>
      <c r="D8601" s="33" t="s">
        <v>33</v>
      </c>
      <c r="E8601" s="33" t="s">
        <v>27</v>
      </c>
      <c r="F8601" s="36">
        <v>44903</v>
      </c>
      <c r="G8601" s="37" t="s">
        <v>28</v>
      </c>
      <c r="H8601" s="33"/>
    </row>
    <row r="8602" spans="1:8" x14ac:dyDescent="0.25">
      <c r="A8602" s="33" t="s">
        <v>572</v>
      </c>
      <c r="B8602" s="34">
        <v>62823</v>
      </c>
      <c r="C8602" s="35">
        <v>2.92E-2</v>
      </c>
      <c r="D8602" s="33" t="s">
        <v>33</v>
      </c>
      <c r="E8602" s="33" t="s">
        <v>27</v>
      </c>
      <c r="F8602" s="36">
        <v>44903</v>
      </c>
      <c r="G8602" s="37" t="s">
        <v>28</v>
      </c>
      <c r="H8602" s="33"/>
    </row>
    <row r="8603" spans="1:8" x14ac:dyDescent="0.25">
      <c r="A8603" s="33" t="s">
        <v>572</v>
      </c>
      <c r="B8603" s="34">
        <v>62851</v>
      </c>
      <c r="C8603" s="35">
        <v>2.92E-2</v>
      </c>
      <c r="D8603" s="33" t="s">
        <v>33</v>
      </c>
      <c r="E8603" s="33" t="s">
        <v>27</v>
      </c>
      <c r="F8603" s="36">
        <v>44903</v>
      </c>
      <c r="G8603" s="37" t="s">
        <v>28</v>
      </c>
      <c r="H8603" s="33"/>
    </row>
    <row r="8604" spans="1:8" x14ac:dyDescent="0.25">
      <c r="A8604" s="33" t="s">
        <v>572</v>
      </c>
      <c r="B8604" s="34">
        <v>62852</v>
      </c>
      <c r="C8604" s="35">
        <v>2.92E-2</v>
      </c>
      <c r="D8604" s="33" t="s">
        <v>33</v>
      </c>
      <c r="E8604" s="33" t="s">
        <v>27</v>
      </c>
      <c r="F8604" s="36">
        <v>44903</v>
      </c>
      <c r="G8604" s="37" t="s">
        <v>28</v>
      </c>
      <c r="H8604" s="33"/>
    </row>
    <row r="8605" spans="1:8" x14ac:dyDescent="0.25">
      <c r="A8605" s="33" t="s">
        <v>572</v>
      </c>
      <c r="B8605" s="34">
        <v>62853</v>
      </c>
      <c r="C8605" s="35">
        <v>2.92E-2</v>
      </c>
      <c r="D8605" s="33" t="s">
        <v>33</v>
      </c>
      <c r="E8605" s="33" t="s">
        <v>27</v>
      </c>
      <c r="F8605" s="36">
        <v>44903</v>
      </c>
      <c r="G8605" s="37" t="s">
        <v>28</v>
      </c>
      <c r="H8605" s="33"/>
    </row>
    <row r="8606" spans="1:8" x14ac:dyDescent="0.25">
      <c r="A8606" s="33" t="s">
        <v>573</v>
      </c>
      <c r="B8606" s="34">
        <v>6213</v>
      </c>
      <c r="C8606" s="35">
        <v>0.04</v>
      </c>
      <c r="D8606" s="33" t="s">
        <v>33</v>
      </c>
      <c r="E8606" s="33" t="s">
        <v>27</v>
      </c>
      <c r="F8606" s="36">
        <v>44555</v>
      </c>
      <c r="G8606" s="37" t="s">
        <v>28</v>
      </c>
      <c r="H8606" s="33"/>
    </row>
    <row r="8607" spans="1:8" x14ac:dyDescent="0.25">
      <c r="A8607" s="33" t="s">
        <v>574</v>
      </c>
      <c r="B8607" s="34">
        <v>871</v>
      </c>
      <c r="C8607" s="35">
        <v>5</v>
      </c>
      <c r="D8607" s="33"/>
      <c r="E8607" s="33" t="s">
        <v>27</v>
      </c>
      <c r="F8607" s="36">
        <v>43871</v>
      </c>
      <c r="G8607" s="37" t="s">
        <v>28</v>
      </c>
      <c r="H8607" s="33"/>
    </row>
    <row r="8608" spans="1:8" x14ac:dyDescent="0.25">
      <c r="A8608" s="33" t="s">
        <v>575</v>
      </c>
      <c r="B8608" s="34">
        <v>874</v>
      </c>
      <c r="C8608" s="35">
        <v>5</v>
      </c>
      <c r="D8608" s="33"/>
      <c r="E8608" s="33" t="s">
        <v>27</v>
      </c>
      <c r="F8608" s="36">
        <v>43871</v>
      </c>
      <c r="G8608" s="37" t="s">
        <v>28</v>
      </c>
      <c r="H8608" s="33"/>
    </row>
    <row r="8609" spans="1:8" x14ac:dyDescent="0.25">
      <c r="A8609" s="33" t="s">
        <v>576</v>
      </c>
      <c r="B8609" s="34">
        <v>873</v>
      </c>
      <c r="C8609" s="35">
        <v>5</v>
      </c>
      <c r="D8609" s="33"/>
      <c r="E8609" s="33" t="s">
        <v>27</v>
      </c>
      <c r="F8609" s="36">
        <v>43871</v>
      </c>
      <c r="G8609" s="37" t="s">
        <v>28</v>
      </c>
      <c r="H8609" s="33"/>
    </row>
    <row r="8610" spans="1:8" x14ac:dyDescent="0.25">
      <c r="A8610" s="33" t="s">
        <v>577</v>
      </c>
      <c r="B8610" s="34">
        <v>872</v>
      </c>
      <c r="C8610" s="35">
        <v>5</v>
      </c>
      <c r="D8610" s="33"/>
      <c r="E8610" s="33" t="s">
        <v>27</v>
      </c>
      <c r="F8610" s="36">
        <v>43871</v>
      </c>
      <c r="G8610" s="37" t="s">
        <v>28</v>
      </c>
      <c r="H8610" s="33"/>
    </row>
    <row r="8611" spans="1:8" x14ac:dyDescent="0.25">
      <c r="A8611" s="33" t="s">
        <v>578</v>
      </c>
      <c r="B8611" s="34">
        <v>870</v>
      </c>
      <c r="C8611" s="35">
        <v>5</v>
      </c>
      <c r="D8611" s="33"/>
      <c r="E8611" s="33" t="s">
        <v>27</v>
      </c>
      <c r="F8611" s="36">
        <v>43871</v>
      </c>
      <c r="G8611" s="37" t="s">
        <v>28</v>
      </c>
      <c r="H8611" s="33"/>
    </row>
    <row r="8612" spans="1:8" x14ac:dyDescent="0.25">
      <c r="A8612" s="33" t="s">
        <v>579</v>
      </c>
      <c r="B8612" s="34">
        <v>882</v>
      </c>
      <c r="C8612" s="35">
        <v>5</v>
      </c>
      <c r="D8612" s="33"/>
      <c r="E8612" s="33" t="s">
        <v>27</v>
      </c>
      <c r="F8612" s="36">
        <v>43871</v>
      </c>
      <c r="G8612" s="37" t="s">
        <v>57</v>
      </c>
      <c r="H8612" s="33"/>
    </row>
    <row r="8613" spans="1:8" x14ac:dyDescent="0.25">
      <c r="A8613" s="33" t="s">
        <v>580</v>
      </c>
      <c r="B8613" s="34">
        <v>88299</v>
      </c>
      <c r="C8613" s="35">
        <v>5</v>
      </c>
      <c r="D8613" s="33"/>
      <c r="E8613" s="33" t="s">
        <v>27</v>
      </c>
      <c r="F8613" s="36">
        <v>43871</v>
      </c>
      <c r="G8613" s="37" t="s">
        <v>57</v>
      </c>
      <c r="H8613" s="33"/>
    </row>
    <row r="8614" spans="1:8" x14ac:dyDescent="0.25">
      <c r="A8614" s="33" t="s">
        <v>581</v>
      </c>
      <c r="B8614" s="34">
        <v>88228</v>
      </c>
      <c r="C8614" s="35">
        <v>5</v>
      </c>
      <c r="D8614" s="33"/>
      <c r="E8614" s="33" t="s">
        <v>27</v>
      </c>
      <c r="F8614" s="36">
        <v>43871</v>
      </c>
      <c r="G8614" s="37" t="s">
        <v>57</v>
      </c>
      <c r="H8614" s="33"/>
    </row>
    <row r="8615" spans="1:8" x14ac:dyDescent="0.25">
      <c r="A8615" s="33" t="s">
        <v>582</v>
      </c>
      <c r="B8615" s="34">
        <v>88238</v>
      </c>
      <c r="C8615" s="35">
        <v>5</v>
      </c>
      <c r="D8615" s="33"/>
      <c r="E8615" s="33" t="s">
        <v>27</v>
      </c>
      <c r="F8615" s="36">
        <v>43871</v>
      </c>
      <c r="G8615" s="37" t="s">
        <v>57</v>
      </c>
      <c r="H8615" s="33"/>
    </row>
    <row r="8616" spans="1:8" x14ac:dyDescent="0.25">
      <c r="A8616" s="33" t="s">
        <v>583</v>
      </c>
      <c r="B8616" s="34">
        <v>8821300</v>
      </c>
      <c r="C8616" s="35">
        <v>5</v>
      </c>
      <c r="D8616" s="33"/>
      <c r="E8616" s="33" t="s">
        <v>27</v>
      </c>
      <c r="F8616" s="36">
        <v>43871</v>
      </c>
      <c r="G8616" s="37" t="s">
        <v>57</v>
      </c>
      <c r="H8616" s="33"/>
    </row>
    <row r="8617" spans="1:8" x14ac:dyDescent="0.25">
      <c r="A8617" s="33" t="s">
        <v>583</v>
      </c>
      <c r="B8617" s="34">
        <v>8821301</v>
      </c>
      <c r="C8617" s="35">
        <v>5</v>
      </c>
      <c r="D8617" s="33"/>
      <c r="E8617" s="33" t="s">
        <v>27</v>
      </c>
      <c r="F8617" s="36">
        <v>43871</v>
      </c>
      <c r="G8617" s="37" t="s">
        <v>57</v>
      </c>
      <c r="H8617" s="33"/>
    </row>
    <row r="8618" spans="1:8" x14ac:dyDescent="0.25">
      <c r="A8618" s="33" t="s">
        <v>583</v>
      </c>
      <c r="B8618" s="34">
        <v>8821302</v>
      </c>
      <c r="C8618" s="35">
        <v>5</v>
      </c>
      <c r="D8618" s="33"/>
      <c r="E8618" s="33" t="s">
        <v>27</v>
      </c>
      <c r="F8618" s="36">
        <v>43871</v>
      </c>
      <c r="G8618" s="37" t="s">
        <v>57</v>
      </c>
      <c r="H8618" s="33"/>
    </row>
    <row r="8619" spans="1:8" x14ac:dyDescent="0.25">
      <c r="A8619" s="33" t="s">
        <v>583</v>
      </c>
      <c r="B8619" s="34">
        <v>8821304</v>
      </c>
      <c r="C8619" s="35">
        <v>5</v>
      </c>
      <c r="D8619" s="33"/>
      <c r="E8619" s="33" t="s">
        <v>27</v>
      </c>
      <c r="F8619" s="36">
        <v>43871</v>
      </c>
      <c r="G8619" s="37" t="s">
        <v>57</v>
      </c>
      <c r="H8619" s="33"/>
    </row>
    <row r="8620" spans="1:8" x14ac:dyDescent="0.25">
      <c r="A8620" s="33" t="s">
        <v>583</v>
      </c>
      <c r="B8620" s="34">
        <v>8821305</v>
      </c>
      <c r="C8620" s="35">
        <v>5</v>
      </c>
      <c r="D8620" s="33"/>
      <c r="E8620" s="33" t="s">
        <v>27</v>
      </c>
      <c r="F8620" s="36">
        <v>43871</v>
      </c>
      <c r="G8620" s="37" t="s">
        <v>57</v>
      </c>
      <c r="H8620" s="33"/>
    </row>
    <row r="8621" spans="1:8" x14ac:dyDescent="0.25">
      <c r="A8621" s="33" t="s">
        <v>583</v>
      </c>
      <c r="B8621" s="34">
        <v>8821306</v>
      </c>
      <c r="C8621" s="35">
        <v>5</v>
      </c>
      <c r="D8621" s="33"/>
      <c r="E8621" s="33" t="s">
        <v>27</v>
      </c>
      <c r="F8621" s="36">
        <v>43871</v>
      </c>
      <c r="G8621" s="37" t="s">
        <v>57</v>
      </c>
      <c r="H8621" s="33"/>
    </row>
    <row r="8622" spans="1:8" x14ac:dyDescent="0.25">
      <c r="A8622" s="33" t="s">
        <v>583</v>
      </c>
      <c r="B8622" s="34">
        <v>8821308</v>
      </c>
      <c r="C8622" s="35">
        <v>5</v>
      </c>
      <c r="D8622" s="33"/>
      <c r="E8622" s="33" t="s">
        <v>27</v>
      </c>
      <c r="F8622" s="36">
        <v>43871</v>
      </c>
      <c r="G8622" s="37" t="s">
        <v>57</v>
      </c>
      <c r="H8622" s="33"/>
    </row>
    <row r="8623" spans="1:8" x14ac:dyDescent="0.25">
      <c r="A8623" s="33" t="s">
        <v>583</v>
      </c>
      <c r="B8623" s="34">
        <v>8821311</v>
      </c>
      <c r="C8623" s="35">
        <v>5</v>
      </c>
      <c r="D8623" s="33"/>
      <c r="E8623" s="33" t="s">
        <v>27</v>
      </c>
      <c r="F8623" s="36">
        <v>43871</v>
      </c>
      <c r="G8623" s="37" t="s">
        <v>57</v>
      </c>
      <c r="H8623" s="33"/>
    </row>
    <row r="8624" spans="1:8" x14ac:dyDescent="0.25">
      <c r="A8624" s="33" t="s">
        <v>583</v>
      </c>
      <c r="B8624" s="34">
        <v>8821312</v>
      </c>
      <c r="C8624" s="35">
        <v>5</v>
      </c>
      <c r="D8624" s="33"/>
      <c r="E8624" s="33" t="s">
        <v>27</v>
      </c>
      <c r="F8624" s="36">
        <v>43871</v>
      </c>
      <c r="G8624" s="37" t="s">
        <v>57</v>
      </c>
      <c r="H8624" s="33"/>
    </row>
    <row r="8625" spans="1:8" x14ac:dyDescent="0.25">
      <c r="A8625" s="33" t="s">
        <v>583</v>
      </c>
      <c r="B8625" s="34">
        <v>8821314</v>
      </c>
      <c r="C8625" s="35">
        <v>5</v>
      </c>
      <c r="D8625" s="33"/>
      <c r="E8625" s="33" t="s">
        <v>27</v>
      </c>
      <c r="F8625" s="36">
        <v>43871</v>
      </c>
      <c r="G8625" s="37" t="s">
        <v>57</v>
      </c>
      <c r="H8625" s="33"/>
    </row>
    <row r="8626" spans="1:8" x14ac:dyDescent="0.25">
      <c r="A8626" s="33" t="s">
        <v>583</v>
      </c>
      <c r="B8626" s="34">
        <v>8821315</v>
      </c>
      <c r="C8626" s="35">
        <v>5</v>
      </c>
      <c r="D8626" s="33"/>
      <c r="E8626" s="33" t="s">
        <v>27</v>
      </c>
      <c r="F8626" s="36">
        <v>43871</v>
      </c>
      <c r="G8626" s="37" t="s">
        <v>57</v>
      </c>
      <c r="H8626" s="33"/>
    </row>
    <row r="8627" spans="1:8" x14ac:dyDescent="0.25">
      <c r="A8627" s="33" t="s">
        <v>583</v>
      </c>
      <c r="B8627" s="34">
        <v>8821316</v>
      </c>
      <c r="C8627" s="35">
        <v>5</v>
      </c>
      <c r="D8627" s="33"/>
      <c r="E8627" s="33" t="s">
        <v>27</v>
      </c>
      <c r="F8627" s="36">
        <v>43871</v>
      </c>
      <c r="G8627" s="37" t="s">
        <v>57</v>
      </c>
      <c r="H8627" s="33"/>
    </row>
    <row r="8628" spans="1:8" x14ac:dyDescent="0.25">
      <c r="A8628" s="33" t="s">
        <v>583</v>
      </c>
      <c r="B8628" s="34">
        <v>8821317</v>
      </c>
      <c r="C8628" s="35">
        <v>5</v>
      </c>
      <c r="D8628" s="33"/>
      <c r="E8628" s="33" t="s">
        <v>27</v>
      </c>
      <c r="F8628" s="36">
        <v>43871</v>
      </c>
      <c r="G8628" s="37" t="s">
        <v>57</v>
      </c>
      <c r="H8628" s="33"/>
    </row>
    <row r="8629" spans="1:8" x14ac:dyDescent="0.25">
      <c r="A8629" s="33" t="s">
        <v>583</v>
      </c>
      <c r="B8629" s="34">
        <v>8821318</v>
      </c>
      <c r="C8629" s="35">
        <v>5</v>
      </c>
      <c r="D8629" s="33"/>
      <c r="E8629" s="33" t="s">
        <v>27</v>
      </c>
      <c r="F8629" s="36">
        <v>43871</v>
      </c>
      <c r="G8629" s="37" t="s">
        <v>57</v>
      </c>
      <c r="H8629" s="33"/>
    </row>
    <row r="8630" spans="1:8" x14ac:dyDescent="0.25">
      <c r="A8630" s="33" t="s">
        <v>583</v>
      </c>
      <c r="B8630" s="34">
        <v>8821319</v>
      </c>
      <c r="C8630" s="35">
        <v>5</v>
      </c>
      <c r="D8630" s="33"/>
      <c r="E8630" s="33" t="s">
        <v>27</v>
      </c>
      <c r="F8630" s="36">
        <v>43871</v>
      </c>
      <c r="G8630" s="37" t="s">
        <v>57</v>
      </c>
      <c r="H8630" s="33"/>
    </row>
    <row r="8631" spans="1:8" x14ac:dyDescent="0.25">
      <c r="A8631" s="33" t="s">
        <v>583</v>
      </c>
      <c r="B8631" s="34">
        <v>8821320</v>
      </c>
      <c r="C8631" s="35">
        <v>5</v>
      </c>
      <c r="D8631" s="33"/>
      <c r="E8631" s="33" t="s">
        <v>27</v>
      </c>
      <c r="F8631" s="36">
        <v>43871</v>
      </c>
      <c r="G8631" s="37" t="s">
        <v>57</v>
      </c>
      <c r="H8631" s="33"/>
    </row>
    <row r="8632" spans="1:8" x14ac:dyDescent="0.25">
      <c r="A8632" s="33" t="s">
        <v>583</v>
      </c>
      <c r="B8632" s="34">
        <v>8821321</v>
      </c>
      <c r="C8632" s="35">
        <v>5</v>
      </c>
      <c r="D8632" s="33"/>
      <c r="E8632" s="33" t="s">
        <v>27</v>
      </c>
      <c r="F8632" s="36">
        <v>43871</v>
      </c>
      <c r="G8632" s="37" t="s">
        <v>57</v>
      </c>
      <c r="H8632" s="33"/>
    </row>
    <row r="8633" spans="1:8" x14ac:dyDescent="0.25">
      <c r="A8633" s="33" t="s">
        <v>583</v>
      </c>
      <c r="B8633" s="34">
        <v>8821322</v>
      </c>
      <c r="C8633" s="35">
        <v>5</v>
      </c>
      <c r="D8633" s="33"/>
      <c r="E8633" s="33" t="s">
        <v>27</v>
      </c>
      <c r="F8633" s="36">
        <v>43871</v>
      </c>
      <c r="G8633" s="37" t="s">
        <v>57</v>
      </c>
      <c r="H8633" s="33"/>
    </row>
    <row r="8634" spans="1:8" x14ac:dyDescent="0.25">
      <c r="A8634" s="33" t="s">
        <v>583</v>
      </c>
      <c r="B8634" s="34">
        <v>8821325</v>
      </c>
      <c r="C8634" s="35">
        <v>5</v>
      </c>
      <c r="D8634" s="33"/>
      <c r="E8634" s="33" t="s">
        <v>27</v>
      </c>
      <c r="F8634" s="36">
        <v>43871</v>
      </c>
      <c r="G8634" s="37" t="s">
        <v>57</v>
      </c>
      <c r="H8634" s="33"/>
    </row>
    <row r="8635" spans="1:8" x14ac:dyDescent="0.25">
      <c r="A8635" s="33" t="s">
        <v>583</v>
      </c>
      <c r="B8635" s="34">
        <v>8821326</v>
      </c>
      <c r="C8635" s="35">
        <v>5</v>
      </c>
      <c r="D8635" s="33"/>
      <c r="E8635" s="33" t="s">
        <v>27</v>
      </c>
      <c r="F8635" s="36">
        <v>43871</v>
      </c>
      <c r="G8635" s="37" t="s">
        <v>57</v>
      </c>
      <c r="H8635" s="33"/>
    </row>
    <row r="8636" spans="1:8" x14ac:dyDescent="0.25">
      <c r="A8636" s="33" t="s">
        <v>583</v>
      </c>
      <c r="B8636" s="34">
        <v>8821327</v>
      </c>
      <c r="C8636" s="35">
        <v>5</v>
      </c>
      <c r="D8636" s="33"/>
      <c r="E8636" s="33" t="s">
        <v>27</v>
      </c>
      <c r="F8636" s="36">
        <v>43871</v>
      </c>
      <c r="G8636" s="37" t="s">
        <v>57</v>
      </c>
      <c r="H8636" s="33"/>
    </row>
    <row r="8637" spans="1:8" x14ac:dyDescent="0.25">
      <c r="A8637" s="33" t="s">
        <v>583</v>
      </c>
      <c r="B8637" s="34">
        <v>8821328</v>
      </c>
      <c r="C8637" s="35">
        <v>5</v>
      </c>
      <c r="D8637" s="33"/>
      <c r="E8637" s="33" t="s">
        <v>27</v>
      </c>
      <c r="F8637" s="36">
        <v>43871</v>
      </c>
      <c r="G8637" s="37" t="s">
        <v>57</v>
      </c>
      <c r="H8637" s="33"/>
    </row>
    <row r="8638" spans="1:8" x14ac:dyDescent="0.25">
      <c r="A8638" s="33" t="s">
        <v>583</v>
      </c>
      <c r="B8638" s="34">
        <v>8821329</v>
      </c>
      <c r="C8638" s="35">
        <v>5</v>
      </c>
      <c r="D8638" s="33"/>
      <c r="E8638" s="33" t="s">
        <v>27</v>
      </c>
      <c r="F8638" s="36">
        <v>43871</v>
      </c>
      <c r="G8638" s="37" t="s">
        <v>57</v>
      </c>
      <c r="H8638" s="33"/>
    </row>
    <row r="8639" spans="1:8" x14ac:dyDescent="0.25">
      <c r="A8639" s="33" t="s">
        <v>583</v>
      </c>
      <c r="B8639" s="34">
        <v>8821330</v>
      </c>
      <c r="C8639" s="35">
        <v>5</v>
      </c>
      <c r="D8639" s="33"/>
      <c r="E8639" s="33" t="s">
        <v>27</v>
      </c>
      <c r="F8639" s="36">
        <v>43871</v>
      </c>
      <c r="G8639" s="37" t="s">
        <v>57</v>
      </c>
      <c r="H8639" s="33"/>
    </row>
    <row r="8640" spans="1:8" x14ac:dyDescent="0.25">
      <c r="A8640" s="33" t="s">
        <v>583</v>
      </c>
      <c r="B8640" s="34">
        <v>8821331</v>
      </c>
      <c r="C8640" s="35">
        <v>5</v>
      </c>
      <c r="D8640" s="33"/>
      <c r="E8640" s="33" t="s">
        <v>27</v>
      </c>
      <c r="F8640" s="36">
        <v>43871</v>
      </c>
      <c r="G8640" s="37" t="s">
        <v>57</v>
      </c>
      <c r="H8640" s="33"/>
    </row>
    <row r="8641" spans="1:8" x14ac:dyDescent="0.25">
      <c r="A8641" s="33" t="s">
        <v>583</v>
      </c>
      <c r="B8641" s="34">
        <v>8821332</v>
      </c>
      <c r="C8641" s="35">
        <v>5</v>
      </c>
      <c r="D8641" s="33"/>
      <c r="E8641" s="33" t="s">
        <v>27</v>
      </c>
      <c r="F8641" s="36">
        <v>43871</v>
      </c>
      <c r="G8641" s="37" t="s">
        <v>57</v>
      </c>
      <c r="H8641" s="33"/>
    </row>
    <row r="8642" spans="1:8" x14ac:dyDescent="0.25">
      <c r="A8642" s="33" t="s">
        <v>583</v>
      </c>
      <c r="B8642" s="34">
        <v>8821334</v>
      </c>
      <c r="C8642" s="35">
        <v>5</v>
      </c>
      <c r="D8642" s="33"/>
      <c r="E8642" s="33" t="s">
        <v>27</v>
      </c>
      <c r="F8642" s="36">
        <v>43871</v>
      </c>
      <c r="G8642" s="37" t="s">
        <v>57</v>
      </c>
      <c r="H8642" s="33"/>
    </row>
    <row r="8643" spans="1:8" x14ac:dyDescent="0.25">
      <c r="A8643" s="33" t="s">
        <v>583</v>
      </c>
      <c r="B8643" s="34">
        <v>8821335</v>
      </c>
      <c r="C8643" s="35">
        <v>5</v>
      </c>
      <c r="D8643" s="33"/>
      <c r="E8643" s="33" t="s">
        <v>27</v>
      </c>
      <c r="F8643" s="36">
        <v>43871</v>
      </c>
      <c r="G8643" s="37" t="s">
        <v>57</v>
      </c>
      <c r="H8643" s="33"/>
    </row>
    <row r="8644" spans="1:8" x14ac:dyDescent="0.25">
      <c r="A8644" s="33" t="s">
        <v>583</v>
      </c>
      <c r="B8644" s="34">
        <v>8821336</v>
      </c>
      <c r="C8644" s="35">
        <v>5</v>
      </c>
      <c r="D8644" s="33"/>
      <c r="E8644" s="33" t="s">
        <v>27</v>
      </c>
      <c r="F8644" s="36">
        <v>43871</v>
      </c>
      <c r="G8644" s="37" t="s">
        <v>57</v>
      </c>
      <c r="H8644" s="33"/>
    </row>
    <row r="8645" spans="1:8" x14ac:dyDescent="0.25">
      <c r="A8645" s="33" t="s">
        <v>583</v>
      </c>
      <c r="B8645" s="34">
        <v>8821337</v>
      </c>
      <c r="C8645" s="35">
        <v>5</v>
      </c>
      <c r="D8645" s="33"/>
      <c r="E8645" s="33" t="s">
        <v>27</v>
      </c>
      <c r="F8645" s="36">
        <v>43871</v>
      </c>
      <c r="G8645" s="37" t="s">
        <v>57</v>
      </c>
      <c r="H8645" s="33"/>
    </row>
    <row r="8646" spans="1:8" x14ac:dyDescent="0.25">
      <c r="A8646" s="33" t="s">
        <v>583</v>
      </c>
      <c r="B8646" s="34">
        <v>8821338</v>
      </c>
      <c r="C8646" s="35">
        <v>5</v>
      </c>
      <c r="D8646" s="33"/>
      <c r="E8646" s="33" t="s">
        <v>27</v>
      </c>
      <c r="F8646" s="36">
        <v>43871</v>
      </c>
      <c r="G8646" s="37" t="s">
        <v>57</v>
      </c>
      <c r="H8646" s="33"/>
    </row>
    <row r="8647" spans="1:8" x14ac:dyDescent="0.25">
      <c r="A8647" s="33" t="s">
        <v>583</v>
      </c>
      <c r="B8647" s="34">
        <v>88213401</v>
      </c>
      <c r="C8647" s="35">
        <v>5</v>
      </c>
      <c r="D8647" s="33"/>
      <c r="E8647" s="33" t="s">
        <v>27</v>
      </c>
      <c r="F8647" s="36">
        <v>43871</v>
      </c>
      <c r="G8647" s="37" t="s">
        <v>57</v>
      </c>
      <c r="H8647" s="33"/>
    </row>
    <row r="8648" spans="1:8" x14ac:dyDescent="0.25">
      <c r="A8648" s="33" t="s">
        <v>583</v>
      </c>
      <c r="B8648" s="34">
        <v>88213402</v>
      </c>
      <c r="C8648" s="35">
        <v>5</v>
      </c>
      <c r="D8648" s="33"/>
      <c r="E8648" s="33" t="s">
        <v>27</v>
      </c>
      <c r="F8648" s="36">
        <v>43871</v>
      </c>
      <c r="G8648" s="37" t="s">
        <v>57</v>
      </c>
      <c r="H8648" s="33"/>
    </row>
    <row r="8649" spans="1:8" x14ac:dyDescent="0.25">
      <c r="A8649" s="33" t="s">
        <v>583</v>
      </c>
      <c r="B8649" s="34">
        <v>88213403</v>
      </c>
      <c r="C8649" s="35">
        <v>5</v>
      </c>
      <c r="D8649" s="33"/>
      <c r="E8649" s="33" t="s">
        <v>27</v>
      </c>
      <c r="F8649" s="36">
        <v>43871</v>
      </c>
      <c r="G8649" s="37" t="s">
        <v>57</v>
      </c>
      <c r="H8649" s="33"/>
    </row>
    <row r="8650" spans="1:8" x14ac:dyDescent="0.25">
      <c r="A8650" s="33" t="s">
        <v>583</v>
      </c>
      <c r="B8650" s="34">
        <v>88213404</v>
      </c>
      <c r="C8650" s="35">
        <v>5</v>
      </c>
      <c r="D8650" s="33"/>
      <c r="E8650" s="33" t="s">
        <v>27</v>
      </c>
      <c r="F8650" s="36">
        <v>43871</v>
      </c>
      <c r="G8650" s="37" t="s">
        <v>57</v>
      </c>
      <c r="H8650" s="33"/>
    </row>
    <row r="8651" spans="1:8" x14ac:dyDescent="0.25">
      <c r="A8651" s="33" t="s">
        <v>583</v>
      </c>
      <c r="B8651" s="34">
        <v>88213405</v>
      </c>
      <c r="C8651" s="35">
        <v>5</v>
      </c>
      <c r="D8651" s="33"/>
      <c r="E8651" s="33" t="s">
        <v>27</v>
      </c>
      <c r="F8651" s="36">
        <v>43871</v>
      </c>
      <c r="G8651" s="37" t="s">
        <v>57</v>
      </c>
      <c r="H8651" s="33"/>
    </row>
    <row r="8652" spans="1:8" x14ac:dyDescent="0.25">
      <c r="A8652" s="33" t="s">
        <v>583</v>
      </c>
      <c r="B8652" s="34">
        <v>88213406</v>
      </c>
      <c r="C8652" s="35">
        <v>5</v>
      </c>
      <c r="D8652" s="33"/>
      <c r="E8652" s="33" t="s">
        <v>27</v>
      </c>
      <c r="F8652" s="36">
        <v>43871</v>
      </c>
      <c r="G8652" s="37" t="s">
        <v>57</v>
      </c>
      <c r="H8652" s="33"/>
    </row>
    <row r="8653" spans="1:8" x14ac:dyDescent="0.25">
      <c r="A8653" s="33" t="s">
        <v>583</v>
      </c>
      <c r="B8653" s="34">
        <v>88213407</v>
      </c>
      <c r="C8653" s="35">
        <v>5</v>
      </c>
      <c r="D8653" s="33"/>
      <c r="E8653" s="33" t="s">
        <v>27</v>
      </c>
      <c r="F8653" s="36">
        <v>43871</v>
      </c>
      <c r="G8653" s="37" t="s">
        <v>57</v>
      </c>
      <c r="H8653" s="33"/>
    </row>
    <row r="8654" spans="1:8" x14ac:dyDescent="0.25">
      <c r="A8654" s="33" t="s">
        <v>583</v>
      </c>
      <c r="B8654" s="34">
        <v>88213408</v>
      </c>
      <c r="C8654" s="35">
        <v>5</v>
      </c>
      <c r="D8654" s="33"/>
      <c r="E8654" s="33" t="s">
        <v>27</v>
      </c>
      <c r="F8654" s="36">
        <v>43871</v>
      </c>
      <c r="G8654" s="37" t="s">
        <v>57</v>
      </c>
      <c r="H8654" s="33"/>
    </row>
    <row r="8655" spans="1:8" x14ac:dyDescent="0.25">
      <c r="A8655" s="33" t="s">
        <v>583</v>
      </c>
      <c r="B8655" s="34">
        <v>88213409</v>
      </c>
      <c r="C8655" s="35">
        <v>5</v>
      </c>
      <c r="D8655" s="33"/>
      <c r="E8655" s="33" t="s">
        <v>27</v>
      </c>
      <c r="F8655" s="36">
        <v>43871</v>
      </c>
      <c r="G8655" s="37" t="s">
        <v>57</v>
      </c>
      <c r="H8655" s="33"/>
    </row>
    <row r="8656" spans="1:8" x14ac:dyDescent="0.25">
      <c r="A8656" s="33" t="s">
        <v>583</v>
      </c>
      <c r="B8656" s="34">
        <v>8821341</v>
      </c>
      <c r="C8656" s="35">
        <v>5</v>
      </c>
      <c r="D8656" s="33"/>
      <c r="E8656" s="33" t="s">
        <v>27</v>
      </c>
      <c r="F8656" s="36">
        <v>43871</v>
      </c>
      <c r="G8656" s="37" t="s">
        <v>57</v>
      </c>
      <c r="H8656" s="33"/>
    </row>
    <row r="8657" spans="1:8" x14ac:dyDescent="0.25">
      <c r="A8657" s="33" t="s">
        <v>583</v>
      </c>
      <c r="B8657" s="34">
        <v>8821342</v>
      </c>
      <c r="C8657" s="35">
        <v>5</v>
      </c>
      <c r="D8657" s="33"/>
      <c r="E8657" s="33" t="s">
        <v>27</v>
      </c>
      <c r="F8657" s="36">
        <v>43871</v>
      </c>
      <c r="G8657" s="37" t="s">
        <v>57</v>
      </c>
      <c r="H8657" s="33"/>
    </row>
    <row r="8658" spans="1:8" x14ac:dyDescent="0.25">
      <c r="A8658" s="33" t="s">
        <v>583</v>
      </c>
      <c r="B8658" s="34">
        <v>8821344</v>
      </c>
      <c r="C8658" s="35">
        <v>5</v>
      </c>
      <c r="D8658" s="33"/>
      <c r="E8658" s="33" t="s">
        <v>27</v>
      </c>
      <c r="F8658" s="36">
        <v>43871</v>
      </c>
      <c r="G8658" s="37" t="s">
        <v>57</v>
      </c>
      <c r="H8658" s="33"/>
    </row>
    <row r="8659" spans="1:8" x14ac:dyDescent="0.25">
      <c r="A8659" s="33" t="s">
        <v>583</v>
      </c>
      <c r="B8659" s="34">
        <v>8821345</v>
      </c>
      <c r="C8659" s="35">
        <v>5</v>
      </c>
      <c r="D8659" s="33"/>
      <c r="E8659" s="33" t="s">
        <v>27</v>
      </c>
      <c r="F8659" s="36">
        <v>43871</v>
      </c>
      <c r="G8659" s="37" t="s">
        <v>57</v>
      </c>
      <c r="H8659" s="33"/>
    </row>
    <row r="8660" spans="1:8" x14ac:dyDescent="0.25">
      <c r="A8660" s="33" t="s">
        <v>583</v>
      </c>
      <c r="B8660" s="34">
        <v>8821346</v>
      </c>
      <c r="C8660" s="35">
        <v>5</v>
      </c>
      <c r="D8660" s="33"/>
      <c r="E8660" s="33" t="s">
        <v>27</v>
      </c>
      <c r="F8660" s="36">
        <v>43871</v>
      </c>
      <c r="G8660" s="37" t="s">
        <v>57</v>
      </c>
      <c r="H8660" s="33"/>
    </row>
    <row r="8661" spans="1:8" x14ac:dyDescent="0.25">
      <c r="A8661" s="33" t="s">
        <v>583</v>
      </c>
      <c r="B8661" s="34">
        <v>8821347</v>
      </c>
      <c r="C8661" s="35">
        <v>5</v>
      </c>
      <c r="D8661" s="33"/>
      <c r="E8661" s="33" t="s">
        <v>27</v>
      </c>
      <c r="F8661" s="36">
        <v>43871</v>
      </c>
      <c r="G8661" s="37" t="s">
        <v>57</v>
      </c>
      <c r="H8661" s="33"/>
    </row>
    <row r="8662" spans="1:8" x14ac:dyDescent="0.25">
      <c r="A8662" s="33" t="s">
        <v>583</v>
      </c>
      <c r="B8662" s="34">
        <v>8821349</v>
      </c>
      <c r="C8662" s="35">
        <v>5</v>
      </c>
      <c r="D8662" s="33"/>
      <c r="E8662" s="33" t="s">
        <v>27</v>
      </c>
      <c r="F8662" s="36">
        <v>43871</v>
      </c>
      <c r="G8662" s="37" t="s">
        <v>57</v>
      </c>
      <c r="H8662" s="33"/>
    </row>
    <row r="8663" spans="1:8" x14ac:dyDescent="0.25">
      <c r="A8663" s="33" t="s">
        <v>583</v>
      </c>
      <c r="B8663" s="34">
        <v>882135</v>
      </c>
      <c r="C8663" s="35">
        <v>5</v>
      </c>
      <c r="D8663" s="33"/>
      <c r="E8663" s="33" t="s">
        <v>27</v>
      </c>
      <c r="F8663" s="36">
        <v>43871</v>
      </c>
      <c r="G8663" s="37" t="s">
        <v>57</v>
      </c>
      <c r="H8663" s="33"/>
    </row>
    <row r="8664" spans="1:8" x14ac:dyDescent="0.25">
      <c r="A8664" s="33" t="s">
        <v>583</v>
      </c>
      <c r="B8664" s="34">
        <v>8821360</v>
      </c>
      <c r="C8664" s="35">
        <v>5</v>
      </c>
      <c r="D8664" s="33"/>
      <c r="E8664" s="33" t="s">
        <v>27</v>
      </c>
      <c r="F8664" s="36">
        <v>43871</v>
      </c>
      <c r="G8664" s="37" t="s">
        <v>57</v>
      </c>
      <c r="H8664" s="33"/>
    </row>
    <row r="8665" spans="1:8" x14ac:dyDescent="0.25">
      <c r="A8665" s="33" t="s">
        <v>583</v>
      </c>
      <c r="B8665" s="34">
        <v>8821361</v>
      </c>
      <c r="C8665" s="35">
        <v>5</v>
      </c>
      <c r="D8665" s="33"/>
      <c r="E8665" s="33" t="s">
        <v>27</v>
      </c>
      <c r="F8665" s="36">
        <v>43871</v>
      </c>
      <c r="G8665" s="37" t="s">
        <v>57</v>
      </c>
      <c r="H8665" s="33"/>
    </row>
    <row r="8666" spans="1:8" x14ac:dyDescent="0.25">
      <c r="A8666" s="33" t="s">
        <v>583</v>
      </c>
      <c r="B8666" s="34">
        <v>8821362</v>
      </c>
      <c r="C8666" s="35">
        <v>5</v>
      </c>
      <c r="D8666" s="33"/>
      <c r="E8666" s="33" t="s">
        <v>27</v>
      </c>
      <c r="F8666" s="36">
        <v>43871</v>
      </c>
      <c r="G8666" s="37" t="s">
        <v>57</v>
      </c>
      <c r="H8666" s="33"/>
    </row>
    <row r="8667" spans="1:8" x14ac:dyDescent="0.25">
      <c r="A8667" s="33" t="s">
        <v>583</v>
      </c>
      <c r="B8667" s="34">
        <v>8821363</v>
      </c>
      <c r="C8667" s="35">
        <v>5</v>
      </c>
      <c r="D8667" s="33"/>
      <c r="E8667" s="33" t="s">
        <v>27</v>
      </c>
      <c r="F8667" s="36">
        <v>43871</v>
      </c>
      <c r="G8667" s="37" t="s">
        <v>57</v>
      </c>
      <c r="H8667" s="33"/>
    </row>
    <row r="8668" spans="1:8" x14ac:dyDescent="0.25">
      <c r="A8668" s="33" t="s">
        <v>583</v>
      </c>
      <c r="B8668" s="34">
        <v>8821364</v>
      </c>
      <c r="C8668" s="35">
        <v>5</v>
      </c>
      <c r="D8668" s="33"/>
      <c r="E8668" s="33" t="s">
        <v>27</v>
      </c>
      <c r="F8668" s="36">
        <v>43871</v>
      </c>
      <c r="G8668" s="37" t="s">
        <v>57</v>
      </c>
      <c r="H8668" s="33"/>
    </row>
    <row r="8669" spans="1:8" x14ac:dyDescent="0.25">
      <c r="A8669" s="33" t="s">
        <v>583</v>
      </c>
      <c r="B8669" s="34">
        <v>8821366</v>
      </c>
      <c r="C8669" s="35">
        <v>5</v>
      </c>
      <c r="D8669" s="33"/>
      <c r="E8669" s="33" t="s">
        <v>27</v>
      </c>
      <c r="F8669" s="36">
        <v>43871</v>
      </c>
      <c r="G8669" s="37" t="s">
        <v>57</v>
      </c>
      <c r="H8669" s="33"/>
    </row>
    <row r="8670" spans="1:8" x14ac:dyDescent="0.25">
      <c r="A8670" s="33" t="s">
        <v>583</v>
      </c>
      <c r="B8670" s="34">
        <v>8821367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5">
      <c r="A8671" s="33" t="s">
        <v>583</v>
      </c>
      <c r="B8671" s="34">
        <v>8821368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5">
      <c r="A8672" s="33" t="s">
        <v>583</v>
      </c>
      <c r="B8672" s="34">
        <v>8821369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5">
      <c r="A8673" s="33" t="s">
        <v>583</v>
      </c>
      <c r="B8673" s="34">
        <v>8821370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5">
      <c r="A8674" s="33" t="s">
        <v>583</v>
      </c>
      <c r="B8674" s="34">
        <v>8821371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5">
      <c r="A8675" s="33" t="s">
        <v>583</v>
      </c>
      <c r="B8675" s="34">
        <v>8821372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5">
      <c r="A8676" s="33" t="s">
        <v>583</v>
      </c>
      <c r="B8676" s="34">
        <v>8821373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5">
      <c r="A8677" s="33" t="s">
        <v>583</v>
      </c>
      <c r="B8677" s="34">
        <v>8821374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5">
      <c r="A8678" s="33" t="s">
        <v>583</v>
      </c>
      <c r="B8678" s="34">
        <v>8821375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5">
      <c r="A8679" s="33" t="s">
        <v>583</v>
      </c>
      <c r="B8679" s="34">
        <v>8821377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5">
      <c r="A8680" s="33" t="s">
        <v>583</v>
      </c>
      <c r="B8680" s="34">
        <v>8821378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5">
      <c r="A8681" s="33" t="s">
        <v>583</v>
      </c>
      <c r="B8681" s="34">
        <v>8821379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5">
      <c r="A8682" s="33" t="s">
        <v>583</v>
      </c>
      <c r="B8682" s="34">
        <v>8821380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5">
      <c r="A8683" s="33" t="s">
        <v>583</v>
      </c>
      <c r="B8683" s="34">
        <v>8821382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5">
      <c r="A8684" s="33" t="s">
        <v>583</v>
      </c>
      <c r="B8684" s="34">
        <v>8821383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5">
      <c r="A8685" s="33" t="s">
        <v>583</v>
      </c>
      <c r="B8685" s="34">
        <v>8821384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5">
      <c r="A8686" s="33" t="s">
        <v>583</v>
      </c>
      <c r="B8686" s="34">
        <v>8821385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5">
      <c r="A8687" s="33" t="s">
        <v>583</v>
      </c>
      <c r="B8687" s="34">
        <v>8821387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5">
      <c r="A8688" s="33" t="s">
        <v>583</v>
      </c>
      <c r="B8688" s="34">
        <v>8821389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5">
      <c r="A8689" s="33" t="s">
        <v>583</v>
      </c>
      <c r="B8689" s="34">
        <v>8821390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5">
      <c r="A8690" s="33" t="s">
        <v>583</v>
      </c>
      <c r="B8690" s="34">
        <v>8821391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5">
      <c r="A8691" s="33" t="s">
        <v>583</v>
      </c>
      <c r="B8691" s="34">
        <v>8821392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5">
      <c r="A8692" s="33" t="s">
        <v>583</v>
      </c>
      <c r="B8692" s="34">
        <v>8821393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5">
      <c r="A8693" s="33" t="s">
        <v>583</v>
      </c>
      <c r="B8693" s="34">
        <v>8821394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5">
      <c r="A8694" s="33" t="s">
        <v>583</v>
      </c>
      <c r="B8694" s="34">
        <v>8821395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5">
      <c r="A8695" s="33" t="s">
        <v>583</v>
      </c>
      <c r="B8695" s="34">
        <v>8821397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5">
      <c r="A8696" s="33" t="s">
        <v>583</v>
      </c>
      <c r="B8696" s="34">
        <v>8821398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5">
      <c r="A8697" s="33" t="s">
        <v>583</v>
      </c>
      <c r="B8697" s="34">
        <v>8821399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5">
      <c r="A8698" s="33" t="s">
        <v>584</v>
      </c>
      <c r="B8698" s="34">
        <v>8821303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5">
      <c r="A8699" s="33" t="s">
        <v>584</v>
      </c>
      <c r="B8699" s="34">
        <v>8821307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5">
      <c r="A8700" s="33" t="s">
        <v>584</v>
      </c>
      <c r="B8700" s="34">
        <v>8821309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5">
      <c r="A8701" s="33" t="s">
        <v>584</v>
      </c>
      <c r="B8701" s="34">
        <v>8821310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5">
      <c r="A8702" s="33" t="s">
        <v>584</v>
      </c>
      <c r="B8702" s="34">
        <v>8821313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5">
      <c r="A8703" s="33" t="s">
        <v>584</v>
      </c>
      <c r="B8703" s="34">
        <v>88213200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5">
      <c r="A8704" s="33" t="s">
        <v>584</v>
      </c>
      <c r="B8704" s="34">
        <v>8821323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5">
      <c r="A8705" s="33" t="s">
        <v>584</v>
      </c>
      <c r="B8705" s="34">
        <v>8821324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5">
      <c r="A8706" s="33" t="s">
        <v>584</v>
      </c>
      <c r="B8706" s="34">
        <v>88213300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5">
      <c r="A8707" s="33" t="s">
        <v>584</v>
      </c>
      <c r="B8707" s="34">
        <v>8821333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5">
      <c r="A8708" s="33" t="s">
        <v>584</v>
      </c>
      <c r="B8708" s="34">
        <v>882133401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5">
      <c r="A8709" s="33" t="s">
        <v>584</v>
      </c>
      <c r="B8709" s="34">
        <v>88213350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5">
      <c r="A8710" s="33" t="s">
        <v>584</v>
      </c>
      <c r="B8710" s="34">
        <v>8821339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5">
      <c r="A8711" s="33" t="s">
        <v>584</v>
      </c>
      <c r="B8711" s="34">
        <v>8821343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5">
      <c r="A8712" s="33" t="s">
        <v>584</v>
      </c>
      <c r="B8712" s="34">
        <v>8821348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5">
      <c r="A8713" s="33" t="s">
        <v>584</v>
      </c>
      <c r="B8713" s="34">
        <v>8821365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5">
      <c r="A8714" s="33" t="s">
        <v>584</v>
      </c>
      <c r="B8714" s="34">
        <v>8821376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5">
      <c r="A8715" s="33" t="s">
        <v>584</v>
      </c>
      <c r="B8715" s="34">
        <v>88213800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5">
      <c r="A8716" s="33" t="s">
        <v>584</v>
      </c>
      <c r="B8716" s="34">
        <v>8821381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5">
      <c r="A8717" s="33" t="s">
        <v>584</v>
      </c>
      <c r="B8717" s="34">
        <v>8821386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5">
      <c r="A8718" s="33" t="s">
        <v>584</v>
      </c>
      <c r="B8718" s="34">
        <v>8821388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5">
      <c r="A8719" s="33" t="s">
        <v>584</v>
      </c>
      <c r="B8719" s="34">
        <v>8821396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5">
      <c r="A8720" s="33" t="s">
        <v>585</v>
      </c>
      <c r="B8720" s="34">
        <v>88234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5">
      <c r="A8721" s="33" t="s">
        <v>586</v>
      </c>
      <c r="B8721" s="34">
        <v>88244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5">
      <c r="A8722" s="33" t="s">
        <v>587</v>
      </c>
      <c r="B8722" s="34">
        <v>88241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5">
      <c r="A8723" s="33" t="s">
        <v>588</v>
      </c>
      <c r="B8723" s="34">
        <v>88236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5">
      <c r="A8724" s="33" t="s">
        <v>589</v>
      </c>
      <c r="B8724" s="34">
        <v>88232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5">
      <c r="A8725" s="33" t="s">
        <v>590</v>
      </c>
      <c r="B8725" s="34">
        <v>88298</v>
      </c>
      <c r="C8725" s="35">
        <v>5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5">
      <c r="A8726" s="33" t="s">
        <v>591</v>
      </c>
      <c r="B8726" s="34">
        <v>88233</v>
      </c>
      <c r="C8726" s="35">
        <v>3.0449999999999999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5">
      <c r="A8727" s="33" t="s">
        <v>592</v>
      </c>
      <c r="B8727" s="34">
        <v>88239</v>
      </c>
      <c r="C8727" s="35">
        <v>6.4260000000000002</v>
      </c>
      <c r="D8727" s="33"/>
      <c r="E8727" s="33" t="s">
        <v>27</v>
      </c>
      <c r="F8727" s="36">
        <v>43871</v>
      </c>
      <c r="G8727" s="37" t="s">
        <v>57</v>
      </c>
      <c r="H8727" s="33"/>
    </row>
    <row r="8728" spans="1:8" x14ac:dyDescent="0.25">
      <c r="A8728" s="33" t="s">
        <v>593</v>
      </c>
      <c r="B8728" s="34">
        <v>98</v>
      </c>
      <c r="C8728" s="35">
        <v>0.13800000000000001</v>
      </c>
      <c r="D8728" s="33" t="s">
        <v>33</v>
      </c>
      <c r="E8728" s="33" t="s">
        <v>594</v>
      </c>
      <c r="F8728" s="36">
        <v>44981</v>
      </c>
      <c r="G8728" s="37" t="s">
        <v>28</v>
      </c>
      <c r="H8728" s="33"/>
    </row>
    <row r="8729" spans="1:8" x14ac:dyDescent="0.25">
      <c r="A8729" s="33" t="s">
        <v>595</v>
      </c>
      <c r="B8729" s="34">
        <v>989</v>
      </c>
      <c r="C8729" s="35">
        <v>0.16200000000000001</v>
      </c>
      <c r="D8729" s="33" t="s">
        <v>33</v>
      </c>
      <c r="E8729" s="33" t="s">
        <v>27</v>
      </c>
      <c r="F8729" s="36">
        <v>44860</v>
      </c>
      <c r="G8729" s="37" t="s">
        <v>28</v>
      </c>
      <c r="H8729" s="33"/>
    </row>
    <row r="8730" spans="1:8" x14ac:dyDescent="0.25">
      <c r="A8730" s="33" t="s">
        <v>596</v>
      </c>
      <c r="B8730" s="34">
        <v>98900</v>
      </c>
      <c r="C8730" s="35">
        <v>0.13220000000000001</v>
      </c>
      <c r="D8730" s="33" t="s">
        <v>33</v>
      </c>
      <c r="E8730" s="33" t="s">
        <v>27</v>
      </c>
      <c r="F8730" s="36">
        <v>44860</v>
      </c>
      <c r="G8730" s="37" t="s">
        <v>28</v>
      </c>
      <c r="H8730" s="33"/>
    </row>
    <row r="8731" spans="1:8" x14ac:dyDescent="0.25">
      <c r="A8731" s="33" t="s">
        <v>596</v>
      </c>
      <c r="B8731" s="34">
        <v>98901</v>
      </c>
      <c r="C8731" s="35">
        <v>0.13220000000000001</v>
      </c>
      <c r="D8731" s="33" t="s">
        <v>33</v>
      </c>
      <c r="E8731" s="33" t="s">
        <v>27</v>
      </c>
      <c r="F8731" s="36">
        <v>44860</v>
      </c>
      <c r="G8731" s="37" t="s">
        <v>28</v>
      </c>
      <c r="H8731" s="33"/>
    </row>
    <row r="8732" spans="1:8" x14ac:dyDescent="0.25">
      <c r="A8732" s="33" t="s">
        <v>596</v>
      </c>
      <c r="B8732" s="34">
        <v>98902</v>
      </c>
      <c r="C8732" s="35">
        <v>0.13220000000000001</v>
      </c>
      <c r="D8732" s="33" t="s">
        <v>33</v>
      </c>
      <c r="E8732" s="33" t="s">
        <v>27</v>
      </c>
      <c r="F8732" s="36">
        <v>44860</v>
      </c>
      <c r="G8732" s="37" t="s">
        <v>28</v>
      </c>
      <c r="H8732" s="33"/>
    </row>
    <row r="8733" spans="1:8" x14ac:dyDescent="0.25">
      <c r="A8733" s="33" t="s">
        <v>596</v>
      </c>
      <c r="B8733" s="34">
        <v>98903</v>
      </c>
      <c r="C8733" s="35">
        <v>0.13220000000000001</v>
      </c>
      <c r="D8733" s="33" t="s">
        <v>33</v>
      </c>
      <c r="E8733" s="33" t="s">
        <v>27</v>
      </c>
      <c r="F8733" s="36">
        <v>44860</v>
      </c>
      <c r="G8733" s="37" t="s">
        <v>28</v>
      </c>
      <c r="H8733" s="33"/>
    </row>
    <row r="8734" spans="1:8" x14ac:dyDescent="0.25">
      <c r="A8734" s="33" t="s">
        <v>596</v>
      </c>
      <c r="B8734" s="34">
        <v>989044</v>
      </c>
      <c r="C8734" s="35">
        <v>0.13220000000000001</v>
      </c>
      <c r="D8734" s="33" t="s">
        <v>33</v>
      </c>
      <c r="E8734" s="33" t="s">
        <v>27</v>
      </c>
      <c r="F8734" s="36">
        <v>44860</v>
      </c>
      <c r="G8734" s="37" t="s">
        <v>28</v>
      </c>
      <c r="H8734" s="33"/>
    </row>
    <row r="8735" spans="1:8" x14ac:dyDescent="0.25">
      <c r="A8735" s="33" t="s">
        <v>596</v>
      </c>
      <c r="B8735" s="34">
        <v>989045</v>
      </c>
      <c r="C8735" s="35">
        <v>0.13220000000000001</v>
      </c>
      <c r="D8735" s="33" t="s">
        <v>33</v>
      </c>
      <c r="E8735" s="33" t="s">
        <v>27</v>
      </c>
      <c r="F8735" s="36">
        <v>44860</v>
      </c>
      <c r="G8735" s="37" t="s">
        <v>28</v>
      </c>
      <c r="H8735" s="33"/>
    </row>
    <row r="8736" spans="1:8" x14ac:dyDescent="0.25">
      <c r="A8736" s="33" t="s">
        <v>596</v>
      </c>
      <c r="B8736" s="34">
        <v>989046</v>
      </c>
      <c r="C8736" s="35">
        <v>0.13220000000000001</v>
      </c>
      <c r="D8736" s="33" t="s">
        <v>33</v>
      </c>
      <c r="E8736" s="33" t="s">
        <v>27</v>
      </c>
      <c r="F8736" s="36">
        <v>44860</v>
      </c>
      <c r="G8736" s="37" t="s">
        <v>28</v>
      </c>
      <c r="H8736" s="33"/>
    </row>
    <row r="8737" spans="1:8" x14ac:dyDescent="0.25">
      <c r="A8737" s="33" t="s">
        <v>596</v>
      </c>
      <c r="B8737" s="34">
        <v>98905</v>
      </c>
      <c r="C8737" s="35">
        <v>0.13220000000000001</v>
      </c>
      <c r="D8737" s="33" t="s">
        <v>33</v>
      </c>
      <c r="E8737" s="33" t="s">
        <v>27</v>
      </c>
      <c r="F8737" s="36">
        <v>44860</v>
      </c>
      <c r="G8737" s="37" t="s">
        <v>28</v>
      </c>
      <c r="H8737" s="33"/>
    </row>
    <row r="8738" spans="1:8" x14ac:dyDescent="0.25">
      <c r="A8738" s="33" t="s">
        <v>596</v>
      </c>
      <c r="B8738" s="34">
        <v>98930</v>
      </c>
      <c r="C8738" s="35">
        <v>0.13220000000000001</v>
      </c>
      <c r="D8738" s="33" t="s">
        <v>33</v>
      </c>
      <c r="E8738" s="33" t="s">
        <v>27</v>
      </c>
      <c r="F8738" s="36">
        <v>44860</v>
      </c>
      <c r="G8738" s="37" t="s">
        <v>28</v>
      </c>
      <c r="H8738" s="33"/>
    </row>
    <row r="8739" spans="1:8" x14ac:dyDescent="0.25">
      <c r="A8739" s="33" t="s">
        <v>596</v>
      </c>
      <c r="B8739" s="34">
        <v>98933</v>
      </c>
      <c r="C8739" s="35">
        <v>0.13220000000000001</v>
      </c>
      <c r="D8739" s="33" t="s">
        <v>33</v>
      </c>
      <c r="E8739" s="33" t="s">
        <v>27</v>
      </c>
      <c r="F8739" s="36">
        <v>44860</v>
      </c>
      <c r="G8739" s="37" t="s">
        <v>28</v>
      </c>
      <c r="H8739" s="33"/>
    </row>
    <row r="8740" spans="1:8" x14ac:dyDescent="0.25">
      <c r="A8740" s="33" t="s">
        <v>596</v>
      </c>
      <c r="B8740" s="34">
        <v>98935</v>
      </c>
      <c r="C8740" s="35">
        <v>0.13220000000000001</v>
      </c>
      <c r="D8740" s="33" t="s">
        <v>33</v>
      </c>
      <c r="E8740" s="33" t="s">
        <v>27</v>
      </c>
      <c r="F8740" s="36">
        <v>44860</v>
      </c>
      <c r="G8740" s="37" t="s">
        <v>28</v>
      </c>
      <c r="H8740" s="33"/>
    </row>
    <row r="8741" spans="1:8" x14ac:dyDescent="0.25">
      <c r="A8741" s="33" t="s">
        <v>596</v>
      </c>
      <c r="B8741" s="34">
        <v>98936</v>
      </c>
      <c r="C8741" s="35">
        <v>0.13220000000000001</v>
      </c>
      <c r="D8741" s="33" t="s">
        <v>33</v>
      </c>
      <c r="E8741" s="33" t="s">
        <v>27</v>
      </c>
      <c r="F8741" s="36">
        <v>44860</v>
      </c>
      <c r="G8741" s="37" t="s">
        <v>28</v>
      </c>
      <c r="H8741" s="33"/>
    </row>
    <row r="8742" spans="1:8" x14ac:dyDescent="0.25">
      <c r="A8742" s="33" t="s">
        <v>596</v>
      </c>
      <c r="B8742" s="34">
        <v>98937</v>
      </c>
      <c r="C8742" s="35">
        <v>0.13220000000000001</v>
      </c>
      <c r="D8742" s="33" t="s">
        <v>33</v>
      </c>
      <c r="E8742" s="33" t="s">
        <v>27</v>
      </c>
      <c r="F8742" s="36">
        <v>44860</v>
      </c>
      <c r="G8742" s="37" t="s">
        <v>28</v>
      </c>
      <c r="H8742" s="33"/>
    </row>
    <row r="8743" spans="1:8" x14ac:dyDescent="0.25">
      <c r="A8743" s="33" t="s">
        <v>596</v>
      </c>
      <c r="B8743" s="34">
        <v>98938</v>
      </c>
      <c r="C8743" s="35">
        <v>0.13220000000000001</v>
      </c>
      <c r="D8743" s="33" t="s">
        <v>33</v>
      </c>
      <c r="E8743" s="33" t="s">
        <v>27</v>
      </c>
      <c r="F8743" s="36">
        <v>44860</v>
      </c>
      <c r="G8743" s="37" t="s">
        <v>28</v>
      </c>
      <c r="H8743" s="33"/>
    </row>
    <row r="8744" spans="1:8" x14ac:dyDescent="0.25">
      <c r="A8744" s="33" t="s">
        <v>596</v>
      </c>
      <c r="B8744" s="34">
        <v>98939</v>
      </c>
      <c r="C8744" s="35">
        <v>0.13220000000000001</v>
      </c>
      <c r="D8744" s="33" t="s">
        <v>33</v>
      </c>
      <c r="E8744" s="33" t="s">
        <v>27</v>
      </c>
      <c r="F8744" s="36">
        <v>44860</v>
      </c>
      <c r="G8744" s="37" t="s">
        <v>28</v>
      </c>
      <c r="H8744" s="33"/>
    </row>
    <row r="8745" spans="1:8" x14ac:dyDescent="0.25">
      <c r="A8745" s="33" t="s">
        <v>596</v>
      </c>
      <c r="B8745" s="34">
        <v>989991</v>
      </c>
      <c r="C8745" s="35">
        <v>0.13220000000000001</v>
      </c>
      <c r="D8745" s="33" t="s">
        <v>33</v>
      </c>
      <c r="E8745" s="33" t="s">
        <v>27</v>
      </c>
      <c r="F8745" s="36">
        <v>44860</v>
      </c>
      <c r="G8745" s="37" t="s">
        <v>28</v>
      </c>
      <c r="H8745" s="33"/>
    </row>
    <row r="8746" spans="1:8" x14ac:dyDescent="0.25">
      <c r="A8746" s="33" t="s">
        <v>597</v>
      </c>
      <c r="B8746" s="34">
        <v>9891</v>
      </c>
      <c r="C8746" s="35">
        <v>0.16220000000000001</v>
      </c>
      <c r="D8746" s="33" t="s">
        <v>33</v>
      </c>
      <c r="E8746" s="33" t="s">
        <v>27</v>
      </c>
      <c r="F8746" s="36">
        <v>44860</v>
      </c>
      <c r="G8746" s="37" t="s">
        <v>28</v>
      </c>
      <c r="H8746" s="33"/>
    </row>
    <row r="8747" spans="1:8" x14ac:dyDescent="0.25">
      <c r="A8747" s="33" t="s">
        <v>597</v>
      </c>
      <c r="B8747" s="34">
        <v>98932</v>
      </c>
      <c r="C8747" s="35">
        <v>0.16220000000000001</v>
      </c>
      <c r="D8747" s="33" t="s">
        <v>33</v>
      </c>
      <c r="E8747" s="33" t="s">
        <v>27</v>
      </c>
      <c r="F8747" s="36">
        <v>44860</v>
      </c>
      <c r="G8747" s="37" t="s">
        <v>28</v>
      </c>
      <c r="H8747" s="33"/>
    </row>
    <row r="8748" spans="1:8" x14ac:dyDescent="0.25">
      <c r="A8748" s="33" t="s">
        <v>597</v>
      </c>
      <c r="B8748" s="34">
        <v>98990</v>
      </c>
      <c r="C8748" s="35">
        <v>0.16220000000000001</v>
      </c>
      <c r="D8748" s="33" t="s">
        <v>33</v>
      </c>
      <c r="E8748" s="33" t="s">
        <v>27</v>
      </c>
      <c r="F8748" s="36">
        <v>44860</v>
      </c>
      <c r="G8748" s="37" t="s">
        <v>28</v>
      </c>
      <c r="H8748" s="33"/>
    </row>
    <row r="8749" spans="1:8" x14ac:dyDescent="0.25">
      <c r="A8749" s="33" t="s">
        <v>597</v>
      </c>
      <c r="B8749" s="34">
        <v>98991</v>
      </c>
      <c r="C8749" s="35">
        <v>0.16220000000000001</v>
      </c>
      <c r="D8749" s="33" t="s">
        <v>33</v>
      </c>
      <c r="E8749" s="33" t="s">
        <v>27</v>
      </c>
      <c r="F8749" s="36">
        <v>44860</v>
      </c>
      <c r="G8749" s="37" t="s">
        <v>28</v>
      </c>
      <c r="H8749" s="33"/>
    </row>
    <row r="8750" spans="1:8" x14ac:dyDescent="0.25">
      <c r="A8750" s="33" t="s">
        <v>597</v>
      </c>
      <c r="B8750" s="34">
        <v>98992</v>
      </c>
      <c r="C8750" s="35">
        <v>0.16220000000000001</v>
      </c>
      <c r="D8750" s="33" t="s">
        <v>33</v>
      </c>
      <c r="E8750" s="33" t="s">
        <v>27</v>
      </c>
      <c r="F8750" s="36">
        <v>44860</v>
      </c>
      <c r="G8750" s="37" t="s">
        <v>28</v>
      </c>
      <c r="H8750" s="33"/>
    </row>
    <row r="8751" spans="1:8" x14ac:dyDescent="0.25">
      <c r="A8751" s="33" t="s">
        <v>597</v>
      </c>
      <c r="B8751" s="34">
        <v>98993</v>
      </c>
      <c r="C8751" s="35">
        <v>0.16220000000000001</v>
      </c>
      <c r="D8751" s="33" t="s">
        <v>33</v>
      </c>
      <c r="E8751" s="33" t="s">
        <v>27</v>
      </c>
      <c r="F8751" s="36">
        <v>44860</v>
      </c>
      <c r="G8751" s="37" t="s">
        <v>28</v>
      </c>
      <c r="H8751" s="33"/>
    </row>
    <row r="8752" spans="1:8" x14ac:dyDescent="0.25">
      <c r="A8752" s="33" t="s">
        <v>597</v>
      </c>
      <c r="B8752" s="34">
        <v>989940</v>
      </c>
      <c r="C8752" s="35">
        <v>0.16220000000000001</v>
      </c>
      <c r="D8752" s="33" t="s">
        <v>33</v>
      </c>
      <c r="E8752" s="33" t="s">
        <v>27</v>
      </c>
      <c r="F8752" s="36">
        <v>44860</v>
      </c>
      <c r="G8752" s="37" t="s">
        <v>28</v>
      </c>
      <c r="H8752" s="33"/>
    </row>
    <row r="8753" spans="1:8" x14ac:dyDescent="0.25">
      <c r="A8753" s="33" t="s">
        <v>597</v>
      </c>
      <c r="B8753" s="34">
        <v>989941</v>
      </c>
      <c r="C8753" s="35">
        <v>0.16220000000000001</v>
      </c>
      <c r="D8753" s="33" t="s">
        <v>33</v>
      </c>
      <c r="E8753" s="33" t="s">
        <v>27</v>
      </c>
      <c r="F8753" s="36">
        <v>44860</v>
      </c>
      <c r="G8753" s="37" t="s">
        <v>28</v>
      </c>
      <c r="H8753" s="33"/>
    </row>
    <row r="8754" spans="1:8" x14ac:dyDescent="0.25">
      <c r="A8754" s="33" t="s">
        <v>597</v>
      </c>
      <c r="B8754" s="34">
        <v>989944</v>
      </c>
      <c r="C8754" s="35">
        <v>0.16220000000000001</v>
      </c>
      <c r="D8754" s="33" t="s">
        <v>33</v>
      </c>
      <c r="E8754" s="33" t="s">
        <v>27</v>
      </c>
      <c r="F8754" s="36">
        <v>44860</v>
      </c>
      <c r="G8754" s="37" t="s">
        <v>28</v>
      </c>
      <c r="H8754" s="33"/>
    </row>
    <row r="8755" spans="1:8" x14ac:dyDescent="0.25">
      <c r="A8755" s="33" t="s">
        <v>597</v>
      </c>
      <c r="B8755" s="34">
        <v>989945</v>
      </c>
      <c r="C8755" s="35">
        <v>0.16220000000000001</v>
      </c>
      <c r="D8755" s="33" t="s">
        <v>33</v>
      </c>
      <c r="E8755" s="33" t="s">
        <v>27</v>
      </c>
      <c r="F8755" s="36">
        <v>44860</v>
      </c>
      <c r="G8755" s="37" t="s">
        <v>28</v>
      </c>
      <c r="H8755" s="33"/>
    </row>
    <row r="8756" spans="1:8" x14ac:dyDescent="0.25">
      <c r="A8756" s="33" t="s">
        <v>597</v>
      </c>
      <c r="B8756" s="34">
        <v>989990</v>
      </c>
      <c r="C8756" s="35">
        <v>0.16220000000000001</v>
      </c>
      <c r="D8756" s="33" t="s">
        <v>33</v>
      </c>
      <c r="E8756" s="33" t="s">
        <v>27</v>
      </c>
      <c r="F8756" s="36">
        <v>44860</v>
      </c>
      <c r="G8756" s="37" t="s">
        <v>28</v>
      </c>
      <c r="H8756" s="33"/>
    </row>
    <row r="8757" spans="1:8" x14ac:dyDescent="0.25">
      <c r="A8757" s="33" t="s">
        <v>598</v>
      </c>
      <c r="B8757" s="34">
        <v>98920</v>
      </c>
      <c r="C8757" s="35">
        <v>0.16220000000000001</v>
      </c>
      <c r="D8757" s="33" t="s">
        <v>33</v>
      </c>
      <c r="E8757" s="33" t="s">
        <v>27</v>
      </c>
      <c r="F8757" s="36">
        <v>44860</v>
      </c>
      <c r="G8757" s="37" t="s">
        <v>28</v>
      </c>
      <c r="H8757" s="33"/>
    </row>
    <row r="8758" spans="1:8" x14ac:dyDescent="0.25">
      <c r="A8758" s="33" t="s">
        <v>598</v>
      </c>
      <c r="B8758" s="34">
        <v>98921</v>
      </c>
      <c r="C8758" s="35">
        <v>0.16220000000000001</v>
      </c>
      <c r="D8758" s="33" t="s">
        <v>33</v>
      </c>
      <c r="E8758" s="33" t="s">
        <v>27</v>
      </c>
      <c r="F8758" s="36">
        <v>44860</v>
      </c>
      <c r="G8758" s="37" t="s">
        <v>28</v>
      </c>
      <c r="H8758" s="33"/>
    </row>
    <row r="8759" spans="1:8" x14ac:dyDescent="0.25">
      <c r="A8759" s="33" t="s">
        <v>598</v>
      </c>
      <c r="B8759" s="34">
        <v>98922</v>
      </c>
      <c r="C8759" s="35">
        <v>0.16220000000000001</v>
      </c>
      <c r="D8759" s="33" t="s">
        <v>33</v>
      </c>
      <c r="E8759" s="33" t="s">
        <v>27</v>
      </c>
      <c r="F8759" s="36">
        <v>44860</v>
      </c>
      <c r="G8759" s="37" t="s">
        <v>28</v>
      </c>
      <c r="H8759" s="33"/>
    </row>
    <row r="8760" spans="1:8" x14ac:dyDescent="0.25">
      <c r="A8760" s="33" t="s">
        <v>598</v>
      </c>
      <c r="B8760" s="34">
        <v>98923</v>
      </c>
      <c r="C8760" s="35">
        <v>0.16220000000000001</v>
      </c>
      <c r="D8760" s="33" t="s">
        <v>33</v>
      </c>
      <c r="E8760" s="33" t="s">
        <v>27</v>
      </c>
      <c r="F8760" s="36">
        <v>44860</v>
      </c>
      <c r="G8760" s="37" t="s">
        <v>28</v>
      </c>
      <c r="H8760" s="33"/>
    </row>
    <row r="8761" spans="1:8" x14ac:dyDescent="0.25">
      <c r="A8761" s="33" t="s">
        <v>598</v>
      </c>
      <c r="B8761" s="34">
        <v>989981</v>
      </c>
      <c r="C8761" s="35">
        <v>0.16220000000000001</v>
      </c>
      <c r="D8761" s="33" t="s">
        <v>33</v>
      </c>
      <c r="E8761" s="33" t="s">
        <v>27</v>
      </c>
      <c r="F8761" s="36">
        <v>44860</v>
      </c>
      <c r="G8761" s="37" t="s">
        <v>28</v>
      </c>
      <c r="H8761" s="33"/>
    </row>
    <row r="8762" spans="1:8" x14ac:dyDescent="0.25">
      <c r="A8762" s="33" t="s">
        <v>599</v>
      </c>
      <c r="B8762" s="34">
        <v>98934</v>
      </c>
      <c r="C8762" s="35">
        <v>0.16200000000000001</v>
      </c>
      <c r="D8762" s="33" t="s">
        <v>33</v>
      </c>
      <c r="E8762" s="33" t="s">
        <v>27</v>
      </c>
      <c r="F8762" s="36">
        <v>44860</v>
      </c>
      <c r="G8762" s="37" t="s">
        <v>28</v>
      </c>
      <c r="H8762" s="33"/>
    </row>
    <row r="8763" spans="1:8" x14ac:dyDescent="0.25">
      <c r="A8763" s="33" t="s">
        <v>600</v>
      </c>
      <c r="B8763" s="34">
        <v>9821</v>
      </c>
      <c r="C8763" s="35">
        <v>0.13800000000000001</v>
      </c>
      <c r="D8763" s="33" t="s">
        <v>33</v>
      </c>
      <c r="E8763" s="33" t="s">
        <v>594</v>
      </c>
      <c r="F8763" s="36">
        <v>44981</v>
      </c>
      <c r="G8763" s="37" t="s">
        <v>28</v>
      </c>
      <c r="H8763" s="33"/>
    </row>
    <row r="8764" spans="1:8" x14ac:dyDescent="0.25">
      <c r="A8764" s="33" t="s">
        <v>601</v>
      </c>
      <c r="B8764" s="34">
        <v>964</v>
      </c>
      <c r="C8764" s="35">
        <v>0.1179</v>
      </c>
      <c r="D8764" s="33"/>
      <c r="E8764" s="33" t="s">
        <v>27</v>
      </c>
      <c r="F8764" s="36">
        <v>43871</v>
      </c>
      <c r="G8764" s="37" t="s">
        <v>28</v>
      </c>
      <c r="H8764" s="33"/>
    </row>
    <row r="8765" spans="1:8" x14ac:dyDescent="0.25">
      <c r="A8765" s="33" t="s">
        <v>602</v>
      </c>
      <c r="B8765" s="34">
        <v>96430</v>
      </c>
      <c r="C8765" s="35">
        <v>0.11899999999999999</v>
      </c>
      <c r="D8765" s="33"/>
      <c r="E8765" s="33" t="s">
        <v>27</v>
      </c>
      <c r="F8765" s="36">
        <v>43871</v>
      </c>
      <c r="G8765" s="37" t="s">
        <v>28</v>
      </c>
      <c r="H8765" s="33"/>
    </row>
    <row r="8766" spans="1:8" x14ac:dyDescent="0.25">
      <c r="A8766" s="33" t="s">
        <v>603</v>
      </c>
      <c r="B8766" s="34">
        <v>96443</v>
      </c>
      <c r="C8766" s="35">
        <v>0.1176</v>
      </c>
      <c r="D8766" s="33"/>
      <c r="E8766" s="33" t="s">
        <v>27</v>
      </c>
      <c r="F8766" s="36">
        <v>43871</v>
      </c>
      <c r="G8766" s="37" t="s">
        <v>28</v>
      </c>
      <c r="H8766" s="33"/>
    </row>
    <row r="8767" spans="1:8" x14ac:dyDescent="0.25">
      <c r="A8767" s="33" t="s">
        <v>604</v>
      </c>
      <c r="B8767" s="34">
        <v>9641</v>
      </c>
      <c r="C8767" s="35">
        <v>0.11550000000000001</v>
      </c>
      <c r="D8767" s="33"/>
      <c r="E8767" s="33" t="s">
        <v>27</v>
      </c>
      <c r="F8767" s="36">
        <v>43871</v>
      </c>
      <c r="G8767" s="37" t="s">
        <v>28</v>
      </c>
      <c r="H8767" s="33"/>
    </row>
    <row r="8768" spans="1:8" x14ac:dyDescent="0.25">
      <c r="A8768" s="33" t="s">
        <v>605</v>
      </c>
      <c r="B8768" s="34">
        <v>96425</v>
      </c>
      <c r="C8768" s="35">
        <v>0.11899999999999999</v>
      </c>
      <c r="D8768" s="33"/>
      <c r="E8768" s="33" t="s">
        <v>27</v>
      </c>
      <c r="F8768" s="36">
        <v>43871</v>
      </c>
      <c r="G8768" s="37" t="s">
        <v>28</v>
      </c>
      <c r="H8768" s="33"/>
    </row>
    <row r="8769" spans="1:8" x14ac:dyDescent="0.25">
      <c r="A8769" s="33" t="s">
        <v>606</v>
      </c>
      <c r="B8769" s="34">
        <v>96440</v>
      </c>
      <c r="C8769" s="35">
        <v>0.1176</v>
      </c>
      <c r="D8769" s="33"/>
      <c r="E8769" s="33" t="s">
        <v>27</v>
      </c>
      <c r="F8769" s="36">
        <v>43871</v>
      </c>
      <c r="G8769" s="37" t="s">
        <v>28</v>
      </c>
      <c r="H8769" s="33"/>
    </row>
    <row r="8770" spans="1:8" x14ac:dyDescent="0.25">
      <c r="A8770" s="33" t="s">
        <v>607</v>
      </c>
      <c r="B8770" s="34">
        <v>96436</v>
      </c>
      <c r="C8770" s="35">
        <v>0.11899999999999999</v>
      </c>
      <c r="D8770" s="33"/>
      <c r="E8770" s="33" t="s">
        <v>27</v>
      </c>
      <c r="F8770" s="36">
        <v>43871</v>
      </c>
      <c r="G8770" s="37" t="s">
        <v>28</v>
      </c>
      <c r="H8770" s="33"/>
    </row>
    <row r="8771" spans="1:8" x14ac:dyDescent="0.25">
      <c r="A8771" s="33" t="s">
        <v>608</v>
      </c>
      <c r="B8771" s="34">
        <v>96462</v>
      </c>
      <c r="C8771" s="35">
        <v>0.1103</v>
      </c>
      <c r="D8771" s="33"/>
      <c r="E8771" s="33" t="s">
        <v>27</v>
      </c>
      <c r="F8771" s="36">
        <v>43871</v>
      </c>
      <c r="G8771" s="37" t="s">
        <v>28</v>
      </c>
      <c r="H8771" s="33"/>
    </row>
    <row r="8772" spans="1:8" x14ac:dyDescent="0.25">
      <c r="A8772" s="33" t="s">
        <v>609</v>
      </c>
      <c r="B8772" s="34">
        <v>96466</v>
      </c>
      <c r="C8772" s="35">
        <v>0.1103</v>
      </c>
      <c r="D8772" s="33"/>
      <c r="E8772" s="33" t="s">
        <v>27</v>
      </c>
      <c r="F8772" s="36">
        <v>43871</v>
      </c>
      <c r="G8772" s="37" t="s">
        <v>28</v>
      </c>
      <c r="H8772" s="33"/>
    </row>
    <row r="8773" spans="1:8" x14ac:dyDescent="0.25">
      <c r="A8773" s="33" t="s">
        <v>610</v>
      </c>
      <c r="B8773" s="34">
        <v>964724</v>
      </c>
      <c r="C8773" s="35">
        <v>0.1208</v>
      </c>
      <c r="D8773" s="33"/>
      <c r="E8773" s="33" t="s">
        <v>27</v>
      </c>
      <c r="F8773" s="36">
        <v>43871</v>
      </c>
      <c r="G8773" s="37" t="s">
        <v>28</v>
      </c>
      <c r="H8773" s="33"/>
    </row>
    <row r="8774" spans="1:8" x14ac:dyDescent="0.25">
      <c r="A8774" s="33" t="s">
        <v>611</v>
      </c>
      <c r="B8774" s="34">
        <v>96450</v>
      </c>
      <c r="C8774" s="35">
        <v>0.11899999999999999</v>
      </c>
      <c r="D8774" s="33"/>
      <c r="E8774" s="33" t="s">
        <v>27</v>
      </c>
      <c r="F8774" s="36">
        <v>43871</v>
      </c>
      <c r="G8774" s="37" t="s">
        <v>28</v>
      </c>
      <c r="H8774" s="33"/>
    </row>
    <row r="8775" spans="1:8" x14ac:dyDescent="0.25">
      <c r="A8775" s="33" t="s">
        <v>612</v>
      </c>
      <c r="B8775" s="34">
        <v>96432</v>
      </c>
      <c r="C8775" s="35">
        <v>0.11899999999999999</v>
      </c>
      <c r="D8775" s="33"/>
      <c r="E8775" s="33" t="s">
        <v>27</v>
      </c>
      <c r="F8775" s="36">
        <v>43871</v>
      </c>
      <c r="G8775" s="37" t="s">
        <v>28</v>
      </c>
      <c r="H8775" s="33"/>
    </row>
    <row r="8776" spans="1:8" x14ac:dyDescent="0.25">
      <c r="A8776" s="33" t="s">
        <v>613</v>
      </c>
      <c r="B8776" s="34">
        <v>96423</v>
      </c>
      <c r="C8776" s="35">
        <v>0.11899999999999999</v>
      </c>
      <c r="D8776" s="33"/>
      <c r="E8776" s="33" t="s">
        <v>27</v>
      </c>
      <c r="F8776" s="36">
        <v>43871</v>
      </c>
      <c r="G8776" s="37" t="s">
        <v>28</v>
      </c>
      <c r="H8776" s="33"/>
    </row>
    <row r="8777" spans="1:8" x14ac:dyDescent="0.25">
      <c r="A8777" s="33" t="s">
        <v>614</v>
      </c>
      <c r="B8777" s="34">
        <v>9647</v>
      </c>
      <c r="C8777" s="35">
        <v>0.1208</v>
      </c>
      <c r="D8777" s="33"/>
      <c r="E8777" s="33" t="s">
        <v>27</v>
      </c>
      <c r="F8777" s="36">
        <v>43871</v>
      </c>
      <c r="G8777" s="37" t="s">
        <v>28</v>
      </c>
      <c r="H8777" s="33"/>
    </row>
    <row r="8778" spans="1:8" x14ac:dyDescent="0.25">
      <c r="A8778" s="33" t="s">
        <v>615</v>
      </c>
      <c r="B8778" s="34">
        <v>9647480</v>
      </c>
      <c r="C8778" s="35">
        <v>0.1208</v>
      </c>
      <c r="D8778" s="33"/>
      <c r="E8778" s="33" t="s">
        <v>27</v>
      </c>
      <c r="F8778" s="36">
        <v>43871</v>
      </c>
      <c r="G8778" s="37" t="s">
        <v>28</v>
      </c>
      <c r="H8778" s="33"/>
    </row>
    <row r="8779" spans="1:8" x14ac:dyDescent="0.25">
      <c r="A8779" s="33" t="s">
        <v>615</v>
      </c>
      <c r="B8779" s="34">
        <v>9647481</v>
      </c>
      <c r="C8779" s="35">
        <v>0.1208</v>
      </c>
      <c r="D8779" s="33"/>
      <c r="E8779" s="33" t="s">
        <v>27</v>
      </c>
      <c r="F8779" s="36">
        <v>43871</v>
      </c>
      <c r="G8779" s="37" t="s">
        <v>28</v>
      </c>
      <c r="H8779" s="33"/>
    </row>
    <row r="8780" spans="1:8" x14ac:dyDescent="0.25">
      <c r="A8780" s="33" t="s">
        <v>616</v>
      </c>
      <c r="B8780" s="34">
        <v>9647495</v>
      </c>
      <c r="C8780" s="35">
        <v>0.1208</v>
      </c>
      <c r="D8780" s="33"/>
      <c r="E8780" s="33" t="s">
        <v>27</v>
      </c>
      <c r="F8780" s="36">
        <v>43871</v>
      </c>
      <c r="G8780" s="37" t="s">
        <v>28</v>
      </c>
      <c r="H8780" s="33"/>
    </row>
    <row r="8781" spans="1:8" x14ac:dyDescent="0.25">
      <c r="A8781" s="33" t="s">
        <v>616</v>
      </c>
      <c r="B8781" s="34">
        <v>9647496</v>
      </c>
      <c r="C8781" s="35">
        <v>0.1208</v>
      </c>
      <c r="D8781" s="33"/>
      <c r="E8781" s="33" t="s">
        <v>27</v>
      </c>
      <c r="F8781" s="36">
        <v>43871</v>
      </c>
      <c r="G8781" s="37" t="s">
        <v>28</v>
      </c>
      <c r="H8781" s="33"/>
    </row>
    <row r="8782" spans="1:8" x14ac:dyDescent="0.25">
      <c r="A8782" s="33" t="s">
        <v>617</v>
      </c>
      <c r="B8782" s="34">
        <v>9647400</v>
      </c>
      <c r="C8782" s="35">
        <v>0.1208</v>
      </c>
      <c r="D8782" s="33"/>
      <c r="E8782" s="33" t="s">
        <v>27</v>
      </c>
      <c r="F8782" s="36">
        <v>43871</v>
      </c>
      <c r="G8782" s="37" t="s">
        <v>28</v>
      </c>
      <c r="H8782" s="33"/>
    </row>
    <row r="8783" spans="1:8" x14ac:dyDescent="0.25">
      <c r="A8783" s="33" t="s">
        <v>617</v>
      </c>
      <c r="B8783" s="34">
        <v>9647401</v>
      </c>
      <c r="C8783" s="35">
        <v>0.1208</v>
      </c>
      <c r="D8783" s="33"/>
      <c r="E8783" s="33" t="s">
        <v>27</v>
      </c>
      <c r="F8783" s="36">
        <v>43871</v>
      </c>
      <c r="G8783" s="37" t="s">
        <v>28</v>
      </c>
      <c r="H8783" s="33"/>
    </row>
    <row r="8784" spans="1:8" x14ac:dyDescent="0.25">
      <c r="A8784" s="33" t="s">
        <v>618</v>
      </c>
      <c r="B8784" s="34">
        <v>9647435</v>
      </c>
      <c r="C8784" s="35">
        <v>0.1208</v>
      </c>
      <c r="D8784" s="33"/>
      <c r="E8784" s="33" t="s">
        <v>27</v>
      </c>
      <c r="F8784" s="36">
        <v>43871</v>
      </c>
      <c r="G8784" s="37" t="s">
        <v>28</v>
      </c>
      <c r="H8784" s="33"/>
    </row>
    <row r="8785" spans="1:8" x14ac:dyDescent="0.25">
      <c r="A8785" s="33" t="s">
        <v>618</v>
      </c>
      <c r="B8785" s="34">
        <v>9647436</v>
      </c>
      <c r="C8785" s="35">
        <v>0.1208</v>
      </c>
      <c r="D8785" s="33"/>
      <c r="E8785" s="33" t="s">
        <v>27</v>
      </c>
      <c r="F8785" s="36">
        <v>43871</v>
      </c>
      <c r="G8785" s="37" t="s">
        <v>28</v>
      </c>
      <c r="H8785" s="33"/>
    </row>
    <row r="8786" spans="1:8" x14ac:dyDescent="0.25">
      <c r="A8786" s="33" t="s">
        <v>619</v>
      </c>
      <c r="B8786" s="34">
        <v>96475</v>
      </c>
      <c r="C8786" s="35">
        <v>0.155</v>
      </c>
      <c r="D8786" s="33" t="s">
        <v>33</v>
      </c>
      <c r="E8786" s="33" t="s">
        <v>27</v>
      </c>
      <c r="F8786" s="36">
        <v>44903</v>
      </c>
      <c r="G8786" s="37" t="s">
        <v>28</v>
      </c>
      <c r="H8786" s="33"/>
    </row>
    <row r="8787" spans="1:8" x14ac:dyDescent="0.25">
      <c r="A8787" s="33" t="s">
        <v>620</v>
      </c>
      <c r="B8787" s="34">
        <v>964532</v>
      </c>
      <c r="C8787" s="35">
        <v>9.1300000000000006E-2</v>
      </c>
      <c r="D8787" s="33"/>
      <c r="E8787" s="33" t="s">
        <v>27</v>
      </c>
      <c r="F8787" s="36">
        <v>43871</v>
      </c>
      <c r="G8787" s="37" t="s">
        <v>28</v>
      </c>
      <c r="H8787" s="33"/>
    </row>
    <row r="8788" spans="1:8" x14ac:dyDescent="0.25">
      <c r="A8788" s="33" t="s">
        <v>621</v>
      </c>
      <c r="B8788" s="34">
        <v>9647605</v>
      </c>
      <c r="C8788" s="35">
        <v>0.1208</v>
      </c>
      <c r="D8788" s="33"/>
      <c r="E8788" s="33" t="s">
        <v>27</v>
      </c>
      <c r="F8788" s="36">
        <v>43871</v>
      </c>
      <c r="G8788" s="37" t="s">
        <v>28</v>
      </c>
      <c r="H8788" s="33"/>
    </row>
    <row r="8789" spans="1:8" x14ac:dyDescent="0.25">
      <c r="A8789" s="33" t="s">
        <v>622</v>
      </c>
      <c r="B8789" s="34">
        <v>964760</v>
      </c>
      <c r="C8789" s="35">
        <v>0.1208</v>
      </c>
      <c r="D8789" s="33"/>
      <c r="E8789" s="33" t="s">
        <v>27</v>
      </c>
      <c r="F8789" s="36">
        <v>43871</v>
      </c>
      <c r="G8789" s="37" t="s">
        <v>28</v>
      </c>
      <c r="H8789" s="33"/>
    </row>
    <row r="8790" spans="1:8" x14ac:dyDescent="0.25">
      <c r="A8790" s="33" t="s">
        <v>623</v>
      </c>
      <c r="B8790" s="34">
        <v>96478</v>
      </c>
      <c r="C8790" s="35">
        <v>0.16700000000000001</v>
      </c>
      <c r="D8790" s="33" t="s">
        <v>624</v>
      </c>
      <c r="E8790" s="33" t="s">
        <v>27</v>
      </c>
      <c r="F8790" s="36">
        <v>44586</v>
      </c>
      <c r="G8790" s="37" t="s">
        <v>28</v>
      </c>
      <c r="H8790" s="33"/>
    </row>
    <row r="8791" spans="1:8" x14ac:dyDescent="0.25">
      <c r="A8791" s="33" t="s">
        <v>623</v>
      </c>
      <c r="B8791" s="34">
        <v>96479</v>
      </c>
      <c r="C8791" s="35">
        <v>0.16700000000000001</v>
      </c>
      <c r="D8791" s="33" t="s">
        <v>624</v>
      </c>
      <c r="E8791" s="33" t="s">
        <v>27</v>
      </c>
      <c r="F8791" s="36">
        <v>44586</v>
      </c>
      <c r="G8791" s="37" t="s">
        <v>28</v>
      </c>
      <c r="H8791" s="33"/>
    </row>
    <row r="8792" spans="1:8" x14ac:dyDescent="0.25">
      <c r="A8792" s="33" t="s">
        <v>625</v>
      </c>
      <c r="B8792" s="34">
        <v>96477</v>
      </c>
      <c r="C8792" s="35">
        <v>0.16700000000000001</v>
      </c>
      <c r="D8792" s="33" t="s">
        <v>624</v>
      </c>
      <c r="E8792" s="33" t="s">
        <v>27</v>
      </c>
      <c r="F8792" s="36">
        <v>44586</v>
      </c>
      <c r="G8792" s="37" t="s">
        <v>28</v>
      </c>
      <c r="H8792" s="33"/>
    </row>
    <row r="8793" spans="1:8" x14ac:dyDescent="0.25">
      <c r="A8793" s="33" t="s">
        <v>625</v>
      </c>
      <c r="B8793" s="34">
        <v>9647737</v>
      </c>
      <c r="C8793" s="35">
        <v>0.16700000000000001</v>
      </c>
      <c r="D8793" s="33" t="s">
        <v>624</v>
      </c>
      <c r="E8793" s="33" t="s">
        <v>27</v>
      </c>
      <c r="F8793" s="36">
        <v>44586</v>
      </c>
      <c r="G8793" s="37" t="s">
        <v>28</v>
      </c>
      <c r="H8793" s="33"/>
    </row>
    <row r="8794" spans="1:8" x14ac:dyDescent="0.25">
      <c r="A8794" s="33" t="s">
        <v>625</v>
      </c>
      <c r="B8794" s="34">
        <v>9647738</v>
      </c>
      <c r="C8794" s="35">
        <v>0.16700000000000001</v>
      </c>
      <c r="D8794" s="33" t="s">
        <v>624</v>
      </c>
      <c r="E8794" s="33" t="s">
        <v>27</v>
      </c>
      <c r="F8794" s="36">
        <v>44586</v>
      </c>
      <c r="G8794" s="37" t="s">
        <v>28</v>
      </c>
      <c r="H8794" s="33"/>
    </row>
    <row r="8795" spans="1:8" x14ac:dyDescent="0.25">
      <c r="A8795" s="33" t="s">
        <v>625</v>
      </c>
      <c r="B8795" s="34">
        <v>9647739</v>
      </c>
      <c r="C8795" s="35">
        <v>0.16700000000000001</v>
      </c>
      <c r="D8795" s="33" t="s">
        <v>624</v>
      </c>
      <c r="E8795" s="33" t="s">
        <v>27</v>
      </c>
      <c r="F8795" s="36">
        <v>44586</v>
      </c>
      <c r="G8795" s="37" t="s">
        <v>28</v>
      </c>
      <c r="H8795" s="33"/>
    </row>
    <row r="8796" spans="1:8" x14ac:dyDescent="0.25">
      <c r="A8796" s="33" t="s">
        <v>625</v>
      </c>
      <c r="B8796" s="34">
        <v>9647740</v>
      </c>
      <c r="C8796" s="35">
        <v>0.16700000000000001</v>
      </c>
      <c r="D8796" s="33" t="s">
        <v>624</v>
      </c>
      <c r="E8796" s="33" t="s">
        <v>27</v>
      </c>
      <c r="F8796" s="36">
        <v>44586</v>
      </c>
      <c r="G8796" s="37" t="s">
        <v>28</v>
      </c>
      <c r="H8796" s="33"/>
    </row>
    <row r="8797" spans="1:8" x14ac:dyDescent="0.25">
      <c r="A8797" s="33" t="s">
        <v>626</v>
      </c>
      <c r="B8797" s="34">
        <v>964730</v>
      </c>
      <c r="C8797" s="35">
        <v>0.1208</v>
      </c>
      <c r="D8797" s="33"/>
      <c r="E8797" s="33" t="s">
        <v>27</v>
      </c>
      <c r="F8797" s="36">
        <v>43871</v>
      </c>
      <c r="G8797" s="37" t="s">
        <v>28</v>
      </c>
      <c r="H8797" s="33"/>
    </row>
    <row r="8798" spans="1:8" x14ac:dyDescent="0.25">
      <c r="A8798" s="33" t="s">
        <v>627</v>
      </c>
      <c r="B8798" s="34">
        <v>96460</v>
      </c>
      <c r="C8798" s="35">
        <v>0.11899999999999999</v>
      </c>
      <c r="D8798" s="33"/>
      <c r="E8798" s="33" t="s">
        <v>27</v>
      </c>
      <c r="F8798" s="36">
        <v>43871</v>
      </c>
      <c r="G8798" s="37" t="s">
        <v>28</v>
      </c>
      <c r="H8798" s="33"/>
    </row>
    <row r="8799" spans="1:8" x14ac:dyDescent="0.25">
      <c r="A8799" s="33" t="s">
        <v>628</v>
      </c>
      <c r="B8799" s="34">
        <v>96433</v>
      </c>
      <c r="C8799" s="35">
        <v>0.11899999999999999</v>
      </c>
      <c r="D8799" s="33"/>
      <c r="E8799" s="33" t="s">
        <v>27</v>
      </c>
      <c r="F8799" s="36">
        <v>43871</v>
      </c>
      <c r="G8799" s="37" t="s">
        <v>28</v>
      </c>
      <c r="H8799" s="33"/>
    </row>
    <row r="8800" spans="1:8" x14ac:dyDescent="0.25">
      <c r="A8800" s="33" t="s">
        <v>629</v>
      </c>
      <c r="B8800" s="34">
        <v>96442</v>
      </c>
      <c r="C8800" s="35">
        <v>0.1176</v>
      </c>
      <c r="D8800" s="33"/>
      <c r="E8800" s="33" t="s">
        <v>27</v>
      </c>
      <c r="F8800" s="36">
        <v>43871</v>
      </c>
      <c r="G8800" s="37" t="s">
        <v>28</v>
      </c>
      <c r="H8800" s="33"/>
    </row>
    <row r="8801" spans="1:8" x14ac:dyDescent="0.25">
      <c r="A8801" s="33" t="s">
        <v>630</v>
      </c>
      <c r="B8801" s="34">
        <v>96424</v>
      </c>
      <c r="C8801" s="35">
        <v>0.11899999999999999</v>
      </c>
      <c r="D8801" s="33"/>
      <c r="E8801" s="33" t="s">
        <v>27</v>
      </c>
      <c r="F8801" s="36">
        <v>43871</v>
      </c>
      <c r="G8801" s="37" t="s">
        <v>28</v>
      </c>
      <c r="H8801" s="33"/>
    </row>
    <row r="8802" spans="1:8" x14ac:dyDescent="0.25">
      <c r="A8802" s="33" t="s">
        <v>631</v>
      </c>
      <c r="B8802" s="34">
        <v>9647491</v>
      </c>
      <c r="C8802" s="35">
        <v>0.126</v>
      </c>
      <c r="D8802" s="33"/>
      <c r="E8802" s="33" t="s">
        <v>27</v>
      </c>
      <c r="F8802" s="36">
        <v>43871</v>
      </c>
      <c r="G8802" s="37" t="s">
        <v>28</v>
      </c>
      <c r="H8802" s="33"/>
    </row>
    <row r="8803" spans="1:8" x14ac:dyDescent="0.25">
      <c r="A8803" s="33" t="s">
        <v>632</v>
      </c>
      <c r="B8803" s="34">
        <v>96437</v>
      </c>
      <c r="C8803" s="35">
        <v>0.11899999999999999</v>
      </c>
      <c r="D8803" s="33"/>
      <c r="E8803" s="33" t="s">
        <v>27</v>
      </c>
      <c r="F8803" s="36">
        <v>43871</v>
      </c>
      <c r="G8803" s="37" t="s">
        <v>28</v>
      </c>
      <c r="H8803" s="33"/>
    </row>
    <row r="8804" spans="1:8" x14ac:dyDescent="0.25">
      <c r="A8804" s="33" t="s">
        <v>633</v>
      </c>
      <c r="B8804" s="34">
        <v>96420</v>
      </c>
      <c r="C8804" s="35">
        <v>0.11899999999999999</v>
      </c>
      <c r="D8804" s="33"/>
      <c r="E8804" s="33" t="s">
        <v>27</v>
      </c>
      <c r="F8804" s="36">
        <v>43871</v>
      </c>
      <c r="G8804" s="37" t="s">
        <v>28</v>
      </c>
      <c r="H8804" s="33"/>
    </row>
    <row r="8805" spans="1:8" x14ac:dyDescent="0.25">
      <c r="A8805" s="33" t="s">
        <v>634</v>
      </c>
      <c r="B8805" s="34">
        <v>964821</v>
      </c>
      <c r="C8805" s="35">
        <v>0.1179</v>
      </c>
      <c r="D8805" s="33"/>
      <c r="E8805" s="33" t="s">
        <v>27</v>
      </c>
      <c r="F8805" s="36">
        <v>43871</v>
      </c>
      <c r="G8805" s="37" t="s">
        <v>28</v>
      </c>
      <c r="H8805" s="33"/>
    </row>
    <row r="8806" spans="1:8" x14ac:dyDescent="0.25">
      <c r="A8806" s="33" t="s">
        <v>634</v>
      </c>
      <c r="B8806" s="34">
        <v>964822</v>
      </c>
      <c r="C8806" s="35">
        <v>0.1179</v>
      </c>
      <c r="D8806" s="33"/>
      <c r="E8806" s="33" t="s">
        <v>27</v>
      </c>
      <c r="F8806" s="36">
        <v>43871</v>
      </c>
      <c r="G8806" s="37" t="s">
        <v>28</v>
      </c>
      <c r="H8806" s="33"/>
    </row>
    <row r="8807" spans="1:8" x14ac:dyDescent="0.25">
      <c r="A8807" s="33" t="s">
        <v>635</v>
      </c>
      <c r="B8807" s="34">
        <v>96453</v>
      </c>
      <c r="C8807" s="35">
        <v>9.1300000000000006E-2</v>
      </c>
      <c r="D8807" s="33"/>
      <c r="E8807" s="33" t="s">
        <v>27</v>
      </c>
      <c r="F8807" s="36">
        <v>43871</v>
      </c>
      <c r="G8807" s="37" t="s">
        <v>28</v>
      </c>
      <c r="H8807" s="33"/>
    </row>
    <row r="8808" spans="1:8" x14ac:dyDescent="0.25">
      <c r="A8808" s="33" t="s">
        <v>636</v>
      </c>
      <c r="B8808" s="34">
        <v>96421</v>
      </c>
      <c r="C8808" s="35">
        <v>0.11899999999999999</v>
      </c>
      <c r="D8808" s="33"/>
      <c r="E8808" s="33" t="s">
        <v>27</v>
      </c>
      <c r="F8808" s="36">
        <v>43871</v>
      </c>
      <c r="G8808" s="37" t="s">
        <v>28</v>
      </c>
      <c r="H8808" s="33"/>
    </row>
    <row r="8809" spans="1:8" x14ac:dyDescent="0.25">
      <c r="A8809" s="33" t="s">
        <v>637</v>
      </c>
      <c r="B8809" s="34">
        <v>353</v>
      </c>
      <c r="C8809" s="35">
        <v>0.35</v>
      </c>
      <c r="D8809" s="33" t="s">
        <v>33</v>
      </c>
      <c r="E8809" s="33" t="s">
        <v>27</v>
      </c>
      <c r="F8809" s="36">
        <v>44504</v>
      </c>
      <c r="G8809" s="37" t="s">
        <v>28</v>
      </c>
      <c r="H8809" s="33"/>
    </row>
    <row r="8810" spans="1:8" x14ac:dyDescent="0.25">
      <c r="A8810" s="33" t="s">
        <v>638</v>
      </c>
      <c r="B8810" s="34">
        <v>3531</v>
      </c>
      <c r="C8810" s="35">
        <v>0.35</v>
      </c>
      <c r="D8810" s="33" t="s">
        <v>33</v>
      </c>
      <c r="E8810" s="33" t="s">
        <v>27</v>
      </c>
      <c r="F8810" s="36">
        <v>44504</v>
      </c>
      <c r="G8810" s="37" t="s">
        <v>28</v>
      </c>
      <c r="H8810" s="33"/>
    </row>
    <row r="8811" spans="1:8" x14ac:dyDescent="0.25">
      <c r="A8811" s="33" t="s">
        <v>639</v>
      </c>
      <c r="B8811" s="34">
        <v>3538</v>
      </c>
      <c r="C8811" s="35">
        <v>0.35</v>
      </c>
      <c r="D8811" s="33" t="s">
        <v>33</v>
      </c>
      <c r="E8811" s="33" t="s">
        <v>27</v>
      </c>
      <c r="F8811" s="36">
        <v>44504</v>
      </c>
      <c r="G8811" s="37" t="s">
        <v>28</v>
      </c>
      <c r="H8811" s="33"/>
    </row>
    <row r="8812" spans="1:8" x14ac:dyDescent="0.25">
      <c r="A8812" s="33" t="s">
        <v>640</v>
      </c>
      <c r="B8812" s="34">
        <v>35383</v>
      </c>
      <c r="C8812" s="35">
        <v>0.35</v>
      </c>
      <c r="D8812" s="33" t="s">
        <v>33</v>
      </c>
      <c r="E8812" s="33" t="s">
        <v>27</v>
      </c>
      <c r="F8812" s="36">
        <v>44504</v>
      </c>
      <c r="G8812" s="37" t="s">
        <v>28</v>
      </c>
      <c r="H8812" s="33"/>
    </row>
    <row r="8813" spans="1:8" x14ac:dyDescent="0.25">
      <c r="A8813" s="33" t="s">
        <v>641</v>
      </c>
      <c r="B8813" s="34">
        <v>35385</v>
      </c>
      <c r="C8813" s="35">
        <v>0.35</v>
      </c>
      <c r="D8813" s="33" t="s">
        <v>33</v>
      </c>
      <c r="E8813" s="33" t="s">
        <v>27</v>
      </c>
      <c r="F8813" s="36">
        <v>44504</v>
      </c>
      <c r="G8813" s="37" t="s">
        <v>28</v>
      </c>
      <c r="H8813" s="33"/>
    </row>
    <row r="8814" spans="1:8" x14ac:dyDescent="0.25">
      <c r="A8814" s="33" t="s">
        <v>642</v>
      </c>
      <c r="B8814" s="34">
        <v>35386</v>
      </c>
      <c r="C8814" s="35">
        <v>0.35</v>
      </c>
      <c r="D8814" s="33" t="s">
        <v>33</v>
      </c>
      <c r="E8814" s="33" t="s">
        <v>27</v>
      </c>
      <c r="F8814" s="36">
        <v>44504</v>
      </c>
      <c r="G8814" s="37" t="s">
        <v>28</v>
      </c>
      <c r="H8814" s="33"/>
    </row>
    <row r="8815" spans="1:8" x14ac:dyDescent="0.25">
      <c r="A8815" s="33" t="s">
        <v>643</v>
      </c>
      <c r="B8815" s="34">
        <v>353894</v>
      </c>
      <c r="C8815" s="35">
        <v>0.35</v>
      </c>
      <c r="D8815" s="33" t="s">
        <v>33</v>
      </c>
      <c r="E8815" s="33" t="s">
        <v>27</v>
      </c>
      <c r="F8815" s="36">
        <v>44504</v>
      </c>
      <c r="G8815" s="37" t="s">
        <v>28</v>
      </c>
      <c r="H8815" s="33"/>
    </row>
    <row r="8816" spans="1:8" x14ac:dyDescent="0.25">
      <c r="A8816" s="33" t="s">
        <v>644</v>
      </c>
      <c r="B8816" s="34">
        <v>35382</v>
      </c>
      <c r="C8816" s="35">
        <v>0.35</v>
      </c>
      <c r="D8816" s="33" t="s">
        <v>33</v>
      </c>
      <c r="E8816" s="33" t="s">
        <v>27</v>
      </c>
      <c r="F8816" s="36">
        <v>44504</v>
      </c>
      <c r="G8816" s="37" t="s">
        <v>28</v>
      </c>
      <c r="H8816" s="33"/>
    </row>
    <row r="8817" spans="1:8" x14ac:dyDescent="0.25">
      <c r="A8817" s="33" t="s">
        <v>644</v>
      </c>
      <c r="B8817" s="34">
        <v>35387</v>
      </c>
      <c r="C8817" s="35">
        <v>0.35</v>
      </c>
      <c r="D8817" s="33" t="s">
        <v>33</v>
      </c>
      <c r="E8817" s="33" t="s">
        <v>27</v>
      </c>
      <c r="F8817" s="36">
        <v>44504</v>
      </c>
      <c r="G8817" s="37" t="s">
        <v>28</v>
      </c>
      <c r="H8817" s="33"/>
    </row>
    <row r="8818" spans="1:8" x14ac:dyDescent="0.25">
      <c r="A8818" s="33" t="s">
        <v>645</v>
      </c>
      <c r="B8818" s="34">
        <v>353700</v>
      </c>
      <c r="C8818" s="35">
        <v>0.35</v>
      </c>
      <c r="D8818" s="33" t="s">
        <v>33</v>
      </c>
      <c r="E8818" s="33" t="s">
        <v>27</v>
      </c>
      <c r="F8818" s="36">
        <v>44504</v>
      </c>
      <c r="G8818" s="37" t="s">
        <v>28</v>
      </c>
      <c r="H8818" s="33"/>
    </row>
    <row r="8819" spans="1:8" x14ac:dyDescent="0.25">
      <c r="A8819" s="33" t="s">
        <v>645</v>
      </c>
      <c r="B8819" s="34">
        <v>35376</v>
      </c>
      <c r="C8819" s="35">
        <v>0.35</v>
      </c>
      <c r="D8819" s="33" t="s">
        <v>33</v>
      </c>
      <c r="E8819" s="33" t="s">
        <v>27</v>
      </c>
      <c r="F8819" s="36">
        <v>44504</v>
      </c>
      <c r="G8819" s="37" t="s">
        <v>28</v>
      </c>
      <c r="H8819" s="33"/>
    </row>
    <row r="8820" spans="1:8" x14ac:dyDescent="0.25">
      <c r="A8820" s="33" t="s">
        <v>645</v>
      </c>
      <c r="B8820" s="34">
        <v>353800</v>
      </c>
      <c r="C8820" s="35">
        <v>0.35</v>
      </c>
      <c r="D8820" s="33" t="s">
        <v>33</v>
      </c>
      <c r="E8820" s="33" t="s">
        <v>27</v>
      </c>
      <c r="F8820" s="36">
        <v>44504</v>
      </c>
      <c r="G8820" s="37" t="s">
        <v>28</v>
      </c>
      <c r="H8820" s="33"/>
    </row>
    <row r="8821" spans="1:8" x14ac:dyDescent="0.25">
      <c r="A8821" s="33" t="s">
        <v>645</v>
      </c>
      <c r="B8821" s="34">
        <v>353818</v>
      </c>
      <c r="C8821" s="35">
        <v>0.35</v>
      </c>
      <c r="D8821" s="33" t="s">
        <v>33</v>
      </c>
      <c r="E8821" s="33" t="s">
        <v>27</v>
      </c>
      <c r="F8821" s="36">
        <v>44504</v>
      </c>
      <c r="G8821" s="37" t="s">
        <v>28</v>
      </c>
      <c r="H8821" s="33"/>
    </row>
    <row r="8822" spans="1:8" x14ac:dyDescent="0.25">
      <c r="A8822" s="33" t="s">
        <v>646</v>
      </c>
      <c r="B8822" s="34">
        <v>8816</v>
      </c>
      <c r="C8822" s="35">
        <v>7.3552999999999997</v>
      </c>
      <c r="D8822" s="33"/>
      <c r="E8822" s="33" t="s">
        <v>27</v>
      </c>
      <c r="F8822" s="36">
        <v>43871</v>
      </c>
      <c r="G8822" s="37" t="s">
        <v>57</v>
      </c>
      <c r="H8822" s="33"/>
    </row>
    <row r="8823" spans="1:8" x14ac:dyDescent="0.25">
      <c r="A8823" s="33" t="s">
        <v>646</v>
      </c>
      <c r="B8823" s="34">
        <v>8817</v>
      </c>
      <c r="C8823" s="35">
        <v>7.3552999999999997</v>
      </c>
      <c r="D8823" s="33"/>
      <c r="E8823" s="33" t="s">
        <v>27</v>
      </c>
      <c r="F8823" s="36">
        <v>43871</v>
      </c>
      <c r="G8823" s="37" t="s">
        <v>57</v>
      </c>
      <c r="H8823" s="33"/>
    </row>
    <row r="8824" spans="1:8" x14ac:dyDescent="0.25">
      <c r="A8824" s="33" t="s">
        <v>646</v>
      </c>
      <c r="B8824" s="34">
        <v>8818</v>
      </c>
      <c r="C8824" s="35">
        <v>7.3552999999999997</v>
      </c>
      <c r="D8824" s="33"/>
      <c r="E8824" s="33" t="s">
        <v>27</v>
      </c>
      <c r="F8824" s="36">
        <v>43871</v>
      </c>
      <c r="G8824" s="37" t="s">
        <v>57</v>
      </c>
      <c r="H8824" s="33"/>
    </row>
    <row r="8825" spans="1:8" x14ac:dyDescent="0.25">
      <c r="A8825" s="33" t="s">
        <v>646</v>
      </c>
      <c r="B8825" s="34">
        <v>8819</v>
      </c>
      <c r="C8825" s="35">
        <v>7.3552999999999997</v>
      </c>
      <c r="D8825" s="33"/>
      <c r="E8825" s="33" t="s">
        <v>27</v>
      </c>
      <c r="F8825" s="36">
        <v>43871</v>
      </c>
      <c r="G8825" s="37" t="s">
        <v>57</v>
      </c>
      <c r="H8825" s="33"/>
    </row>
    <row r="8826" spans="1:8" x14ac:dyDescent="0.25">
      <c r="A8826" s="33" t="s">
        <v>647</v>
      </c>
      <c r="B8826" s="34">
        <v>972</v>
      </c>
      <c r="C8826" s="35">
        <v>4.4000000000000003E-3</v>
      </c>
      <c r="D8826" s="33"/>
      <c r="E8826" s="33" t="s">
        <v>27</v>
      </c>
      <c r="F8826" s="36">
        <v>43871</v>
      </c>
      <c r="G8826" s="37" t="s">
        <v>28</v>
      </c>
      <c r="H8826" s="33"/>
    </row>
    <row r="8827" spans="1:8" x14ac:dyDescent="0.25">
      <c r="A8827" s="33" t="s">
        <v>648</v>
      </c>
      <c r="B8827" s="34">
        <v>972151</v>
      </c>
      <c r="C8827" s="35">
        <v>2.18E-2</v>
      </c>
      <c r="D8827" s="33"/>
      <c r="E8827" s="33" t="s">
        <v>27</v>
      </c>
      <c r="F8827" s="36">
        <v>43871</v>
      </c>
      <c r="G8827" s="37" t="s">
        <v>28</v>
      </c>
      <c r="H8827" s="33"/>
    </row>
    <row r="8828" spans="1:8" x14ac:dyDescent="0.25">
      <c r="A8828" s="33" t="s">
        <v>648</v>
      </c>
      <c r="B8828" s="34">
        <v>972153</v>
      </c>
      <c r="C8828" s="35">
        <v>2.18E-2</v>
      </c>
      <c r="D8828" s="33"/>
      <c r="E8828" s="33" t="s">
        <v>27</v>
      </c>
      <c r="F8828" s="36">
        <v>43871</v>
      </c>
      <c r="G8828" s="37" t="s">
        <v>28</v>
      </c>
      <c r="H8828" s="33"/>
    </row>
    <row r="8829" spans="1:8" x14ac:dyDescent="0.25">
      <c r="A8829" s="33" t="s">
        <v>648</v>
      </c>
      <c r="B8829" s="34">
        <v>9725</v>
      </c>
      <c r="C8829" s="35">
        <v>2.18E-2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648</v>
      </c>
      <c r="B8830" s="34">
        <v>9726</v>
      </c>
      <c r="C8830" s="35">
        <v>2.18E-2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649</v>
      </c>
      <c r="B8831" s="34">
        <v>39</v>
      </c>
      <c r="C8831" s="35">
        <v>0.35</v>
      </c>
      <c r="D8831" s="33" t="s">
        <v>33</v>
      </c>
      <c r="E8831" s="33" t="s">
        <v>27</v>
      </c>
      <c r="F8831" s="36">
        <v>44504</v>
      </c>
      <c r="G8831" s="37" t="s">
        <v>28</v>
      </c>
      <c r="H8831" s="33"/>
    </row>
    <row r="8832" spans="1:8" x14ac:dyDescent="0.25">
      <c r="A8832" s="33" t="s">
        <v>650</v>
      </c>
      <c r="B8832" s="34">
        <v>393</v>
      </c>
      <c r="C8832" s="35">
        <v>0.35</v>
      </c>
      <c r="D8832" s="33"/>
      <c r="E8832" s="33" t="s">
        <v>27</v>
      </c>
      <c r="F8832" s="36">
        <v>44504</v>
      </c>
      <c r="G8832" s="37" t="s">
        <v>28</v>
      </c>
      <c r="H8832" s="33"/>
    </row>
    <row r="8833" spans="1:8" x14ac:dyDescent="0.25">
      <c r="A8833" s="33" t="s">
        <v>650</v>
      </c>
      <c r="B8833" s="34">
        <v>3974</v>
      </c>
      <c r="C8833" s="35">
        <v>0.35</v>
      </c>
      <c r="D8833" s="33"/>
      <c r="E8833" s="33" t="s">
        <v>27</v>
      </c>
      <c r="F8833" s="36">
        <v>44504</v>
      </c>
      <c r="G8833" s="37" t="s">
        <v>28</v>
      </c>
      <c r="H8833" s="33"/>
    </row>
    <row r="8834" spans="1:8" x14ac:dyDescent="0.25">
      <c r="A8834" s="33" t="s">
        <v>651</v>
      </c>
      <c r="B8834" s="34">
        <v>393533</v>
      </c>
      <c r="C8834" s="35">
        <v>0.35</v>
      </c>
      <c r="D8834" s="33"/>
      <c r="E8834" s="33" t="s">
        <v>27</v>
      </c>
      <c r="F8834" s="36">
        <v>44504</v>
      </c>
      <c r="G8834" s="37" t="s">
        <v>28</v>
      </c>
      <c r="H8834" s="33"/>
    </row>
    <row r="8835" spans="1:8" x14ac:dyDescent="0.25">
      <c r="A8835" s="33" t="s">
        <v>651</v>
      </c>
      <c r="B8835" s="34">
        <v>39742</v>
      </c>
      <c r="C8835" s="35">
        <v>0.35</v>
      </c>
      <c r="D8835" s="33"/>
      <c r="E8835" s="33" t="s">
        <v>27</v>
      </c>
      <c r="F8835" s="36">
        <v>44504</v>
      </c>
      <c r="G8835" s="37" t="s">
        <v>28</v>
      </c>
      <c r="H8835" s="33"/>
    </row>
    <row r="8836" spans="1:8" x14ac:dyDescent="0.25">
      <c r="A8836" s="33" t="s">
        <v>652</v>
      </c>
      <c r="B8836" s="34">
        <v>393755</v>
      </c>
      <c r="C8836" s="35">
        <v>0.35</v>
      </c>
      <c r="D8836" s="33" t="s">
        <v>33</v>
      </c>
      <c r="E8836" s="33" t="s">
        <v>27</v>
      </c>
      <c r="F8836" s="36">
        <v>44504</v>
      </c>
      <c r="G8836" s="37" t="s">
        <v>28</v>
      </c>
      <c r="H8836" s="33"/>
    </row>
    <row r="8837" spans="1:8" x14ac:dyDescent="0.25">
      <c r="A8837" s="33" t="s">
        <v>652</v>
      </c>
      <c r="B8837" s="34">
        <v>393756</v>
      </c>
      <c r="C8837" s="35">
        <v>0.35</v>
      </c>
      <c r="D8837" s="33" t="s">
        <v>33</v>
      </c>
      <c r="E8837" s="33" t="s">
        <v>27</v>
      </c>
      <c r="F8837" s="36">
        <v>44504</v>
      </c>
      <c r="G8837" s="37" t="s">
        <v>28</v>
      </c>
      <c r="H8837" s="33"/>
    </row>
    <row r="8838" spans="1:8" x14ac:dyDescent="0.25">
      <c r="A8838" s="33" t="s">
        <v>653</v>
      </c>
      <c r="B8838" s="34">
        <v>39373</v>
      </c>
      <c r="C8838" s="35">
        <v>0.35</v>
      </c>
      <c r="D8838" s="33" t="s">
        <v>33</v>
      </c>
      <c r="E8838" s="33" t="s">
        <v>27</v>
      </c>
      <c r="F8838" s="36">
        <v>44504</v>
      </c>
      <c r="G8838" s="37" t="s">
        <v>28</v>
      </c>
      <c r="H8838" s="33"/>
    </row>
    <row r="8839" spans="1:8" x14ac:dyDescent="0.25">
      <c r="A8839" s="33" t="s">
        <v>653</v>
      </c>
      <c r="B8839" s="34">
        <v>3939</v>
      </c>
      <c r="C8839" s="35">
        <v>0.35</v>
      </c>
      <c r="D8839" s="33" t="s">
        <v>33</v>
      </c>
      <c r="E8839" s="33" t="s">
        <v>27</v>
      </c>
      <c r="F8839" s="36">
        <v>44504</v>
      </c>
      <c r="G8839" s="37" t="s">
        <v>28</v>
      </c>
      <c r="H8839" s="33"/>
    </row>
    <row r="8840" spans="1:8" x14ac:dyDescent="0.25">
      <c r="A8840" s="33" t="s">
        <v>654</v>
      </c>
      <c r="B8840" s="34">
        <v>393515</v>
      </c>
      <c r="C8840" s="35">
        <v>0.35</v>
      </c>
      <c r="D8840" s="33" t="s">
        <v>33</v>
      </c>
      <c r="E8840" s="33" t="s">
        <v>27</v>
      </c>
      <c r="F8840" s="36">
        <v>44504</v>
      </c>
      <c r="G8840" s="37" t="s">
        <v>28</v>
      </c>
      <c r="H8840" s="33"/>
    </row>
    <row r="8841" spans="1:8" x14ac:dyDescent="0.25">
      <c r="A8841" s="33" t="s">
        <v>654</v>
      </c>
      <c r="B8841" s="34">
        <v>393516</v>
      </c>
      <c r="C8841" s="35">
        <v>0.35</v>
      </c>
      <c r="D8841" s="33" t="s">
        <v>33</v>
      </c>
      <c r="E8841" s="33" t="s">
        <v>27</v>
      </c>
      <c r="F8841" s="36">
        <v>44504</v>
      </c>
      <c r="G8841" s="37" t="s">
        <v>28</v>
      </c>
      <c r="H8841" s="33"/>
    </row>
    <row r="8842" spans="1:8" x14ac:dyDescent="0.25">
      <c r="A8842" s="33" t="s">
        <v>654</v>
      </c>
      <c r="B8842" s="34">
        <v>393517</v>
      </c>
      <c r="C8842" s="35">
        <v>0.35</v>
      </c>
      <c r="D8842" s="33" t="s">
        <v>33</v>
      </c>
      <c r="E8842" s="33" t="s">
        <v>27</v>
      </c>
      <c r="F8842" s="36">
        <v>44504</v>
      </c>
      <c r="G8842" s="37" t="s">
        <v>28</v>
      </c>
      <c r="H8842" s="33"/>
    </row>
    <row r="8843" spans="1:8" x14ac:dyDescent="0.25">
      <c r="A8843" s="33" t="s">
        <v>654</v>
      </c>
      <c r="B8843" s="34">
        <v>393518</v>
      </c>
      <c r="C8843" s="35">
        <v>0.35</v>
      </c>
      <c r="D8843" s="33" t="s">
        <v>33</v>
      </c>
      <c r="E8843" s="33" t="s">
        <v>27</v>
      </c>
      <c r="F8843" s="36">
        <v>44504</v>
      </c>
      <c r="G8843" s="37" t="s">
        <v>28</v>
      </c>
      <c r="H8843" s="33"/>
    </row>
    <row r="8844" spans="1:8" x14ac:dyDescent="0.25">
      <c r="A8844" s="33" t="s">
        <v>654</v>
      </c>
      <c r="B8844" s="34">
        <v>393519</v>
      </c>
      <c r="C8844" s="35">
        <v>0.35</v>
      </c>
      <c r="D8844" s="33" t="s">
        <v>33</v>
      </c>
      <c r="E8844" s="33" t="s">
        <v>27</v>
      </c>
      <c r="F8844" s="36">
        <v>44504</v>
      </c>
      <c r="G8844" s="37" t="s">
        <v>28</v>
      </c>
      <c r="H8844" s="33"/>
    </row>
    <row r="8845" spans="1:8" x14ac:dyDescent="0.25">
      <c r="A8845" s="33" t="s">
        <v>655</v>
      </c>
      <c r="B8845" s="34">
        <v>39319</v>
      </c>
      <c r="C8845" s="35">
        <v>0.35</v>
      </c>
      <c r="D8845" s="33" t="s">
        <v>33</v>
      </c>
      <c r="E8845" s="33" t="s">
        <v>27</v>
      </c>
      <c r="F8845" s="36">
        <v>44504</v>
      </c>
      <c r="G8845" s="37" t="s">
        <v>28</v>
      </c>
      <c r="H8845" s="33"/>
    </row>
    <row r="8846" spans="1:8" x14ac:dyDescent="0.25">
      <c r="A8846" s="33" t="s">
        <v>656</v>
      </c>
      <c r="B8846" s="34">
        <v>39351</v>
      </c>
      <c r="C8846" s="35">
        <v>0.35</v>
      </c>
      <c r="D8846" s="33" t="s">
        <v>33</v>
      </c>
      <c r="E8846" s="33" t="s">
        <v>27</v>
      </c>
      <c r="F8846" s="36">
        <v>44504</v>
      </c>
      <c r="G8846" s="37" t="s">
        <v>28</v>
      </c>
      <c r="H8846" s="33"/>
    </row>
    <row r="8847" spans="1:8" x14ac:dyDescent="0.25">
      <c r="A8847" s="33" t="s">
        <v>656</v>
      </c>
      <c r="B8847" s="34">
        <v>39382</v>
      </c>
      <c r="C8847" s="35">
        <v>0.35</v>
      </c>
      <c r="D8847" s="33" t="s">
        <v>33</v>
      </c>
      <c r="E8847" s="33" t="s">
        <v>27</v>
      </c>
      <c r="F8847" s="36">
        <v>44504</v>
      </c>
      <c r="G8847" s="37" t="s">
        <v>28</v>
      </c>
      <c r="H8847" s="33"/>
    </row>
    <row r="8848" spans="1:8" x14ac:dyDescent="0.25">
      <c r="A8848" s="33" t="s">
        <v>657</v>
      </c>
      <c r="B8848" s="34">
        <v>39350</v>
      </c>
      <c r="C8848" s="35">
        <v>0.35</v>
      </c>
      <c r="D8848" s="33" t="s">
        <v>33</v>
      </c>
      <c r="E8848" s="33" t="s">
        <v>27</v>
      </c>
      <c r="F8848" s="36">
        <v>44504</v>
      </c>
      <c r="G8848" s="37" t="s">
        <v>28</v>
      </c>
      <c r="H8848" s="33"/>
    </row>
    <row r="8849" spans="1:8" x14ac:dyDescent="0.25">
      <c r="A8849" s="33" t="s">
        <v>657</v>
      </c>
      <c r="B8849" s="34">
        <v>39381</v>
      </c>
      <c r="C8849" s="35">
        <v>0.35</v>
      </c>
      <c r="D8849" s="33" t="s">
        <v>33</v>
      </c>
      <c r="E8849" s="33" t="s">
        <v>27</v>
      </c>
      <c r="F8849" s="36">
        <v>44504</v>
      </c>
      <c r="G8849" s="37" t="s">
        <v>28</v>
      </c>
      <c r="H8849" s="33"/>
    </row>
    <row r="8850" spans="1:8" x14ac:dyDescent="0.25">
      <c r="A8850" s="33" t="s">
        <v>658</v>
      </c>
      <c r="B8850" s="34">
        <v>39355</v>
      </c>
      <c r="C8850" s="35">
        <v>0.35</v>
      </c>
      <c r="D8850" s="33" t="s">
        <v>33</v>
      </c>
      <c r="E8850" s="33" t="s">
        <v>27</v>
      </c>
      <c r="F8850" s="36">
        <v>44504</v>
      </c>
      <c r="G8850" s="37" t="s">
        <v>28</v>
      </c>
      <c r="H8850" s="33"/>
    </row>
    <row r="8851" spans="1:8" x14ac:dyDescent="0.25">
      <c r="A8851" s="33" t="s">
        <v>658</v>
      </c>
      <c r="B8851" s="34">
        <v>393711</v>
      </c>
      <c r="C8851" s="35">
        <v>0.35</v>
      </c>
      <c r="D8851" s="33" t="s">
        <v>33</v>
      </c>
      <c r="E8851" s="33" t="s">
        <v>27</v>
      </c>
      <c r="F8851" s="36">
        <v>44504</v>
      </c>
      <c r="G8851" s="37" t="s">
        <v>28</v>
      </c>
      <c r="H8851" s="33"/>
    </row>
    <row r="8852" spans="1:8" x14ac:dyDescent="0.25">
      <c r="A8852" s="33" t="s">
        <v>658</v>
      </c>
      <c r="B8852" s="34">
        <v>393713</v>
      </c>
      <c r="C8852" s="35">
        <v>0.35</v>
      </c>
      <c r="D8852" s="33" t="s">
        <v>33</v>
      </c>
      <c r="E8852" s="33" t="s">
        <v>27</v>
      </c>
      <c r="F8852" s="36">
        <v>44504</v>
      </c>
      <c r="G8852" s="37" t="s">
        <v>28</v>
      </c>
      <c r="H8852" s="33"/>
    </row>
    <row r="8853" spans="1:8" x14ac:dyDescent="0.25">
      <c r="A8853" s="33" t="s">
        <v>658</v>
      </c>
      <c r="B8853" s="34">
        <v>393714</v>
      </c>
      <c r="C8853" s="35">
        <v>0.35</v>
      </c>
      <c r="D8853" s="33" t="s">
        <v>33</v>
      </c>
      <c r="E8853" s="33" t="s">
        <v>27</v>
      </c>
      <c r="F8853" s="36">
        <v>44504</v>
      </c>
      <c r="G8853" s="37" t="s">
        <v>28</v>
      </c>
      <c r="H8853" s="33"/>
    </row>
    <row r="8854" spans="1:8" x14ac:dyDescent="0.25">
      <c r="A8854" s="33" t="s">
        <v>658</v>
      </c>
      <c r="B8854" s="34">
        <v>39741</v>
      </c>
      <c r="C8854" s="35">
        <v>0.35</v>
      </c>
      <c r="D8854" s="33" t="s">
        <v>33</v>
      </c>
      <c r="E8854" s="33" t="s">
        <v>27</v>
      </c>
      <c r="F8854" s="36">
        <v>44504</v>
      </c>
      <c r="G8854" s="37" t="s">
        <v>28</v>
      </c>
      <c r="H8854" s="33"/>
    </row>
    <row r="8855" spans="1:8" x14ac:dyDescent="0.25">
      <c r="A8855" s="33" t="s">
        <v>659</v>
      </c>
      <c r="B8855" s="34">
        <v>39313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660</v>
      </c>
      <c r="B8856" s="34">
        <v>39310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661</v>
      </c>
      <c r="B8857" s="34">
        <v>3933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661</v>
      </c>
      <c r="B8858" s="34">
        <v>3936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661</v>
      </c>
      <c r="B8859" s="34">
        <v>39370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661</v>
      </c>
      <c r="B8860" s="34">
        <v>39385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662</v>
      </c>
      <c r="B8861" s="34">
        <v>3934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662</v>
      </c>
      <c r="B8862" s="34">
        <v>39377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662</v>
      </c>
      <c r="B8863" s="34">
        <v>393791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662</v>
      </c>
      <c r="B8864" s="34">
        <v>393792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662</v>
      </c>
      <c r="B8865" s="34">
        <v>39383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663</v>
      </c>
      <c r="B8866" s="34">
        <v>3932</v>
      </c>
      <c r="C8866" s="35">
        <v>0.35</v>
      </c>
      <c r="D8866" s="33"/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663</v>
      </c>
      <c r="B8867" s="34">
        <v>3938</v>
      </c>
      <c r="C8867" s="35">
        <v>0.35</v>
      </c>
      <c r="D8867" s="33"/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664</v>
      </c>
      <c r="B8868" s="34">
        <v>3955246</v>
      </c>
      <c r="C8868" s="35">
        <v>0.35</v>
      </c>
      <c r="D8868" s="33" t="s">
        <v>33</v>
      </c>
      <c r="E8868" s="33" t="s">
        <v>27</v>
      </c>
      <c r="F8868" s="36">
        <v>44504</v>
      </c>
      <c r="G8868" s="37" t="s">
        <v>28</v>
      </c>
      <c r="H8868" s="33"/>
    </row>
    <row r="8869" spans="1:8" x14ac:dyDescent="0.25">
      <c r="A8869" s="33" t="s">
        <v>665</v>
      </c>
      <c r="B8869" s="34">
        <v>225</v>
      </c>
      <c r="C8869" s="35">
        <v>0.25019999999999998</v>
      </c>
      <c r="D8869" s="33"/>
      <c r="E8869" s="33" t="s">
        <v>27</v>
      </c>
      <c r="F8869" s="36">
        <v>43871</v>
      </c>
      <c r="G8869" s="37" t="s">
        <v>28</v>
      </c>
      <c r="H8869" s="33"/>
    </row>
    <row r="8870" spans="1:8" x14ac:dyDescent="0.25">
      <c r="A8870" s="33" t="s">
        <v>666</v>
      </c>
      <c r="B8870" s="34">
        <v>22520</v>
      </c>
      <c r="C8870" s="35">
        <v>0.28770000000000001</v>
      </c>
      <c r="D8870" s="33"/>
      <c r="E8870" s="33" t="s">
        <v>27</v>
      </c>
      <c r="F8870" s="36">
        <v>43871</v>
      </c>
      <c r="G8870" s="37" t="s">
        <v>28</v>
      </c>
      <c r="H8870" s="33"/>
    </row>
    <row r="8871" spans="1:8" x14ac:dyDescent="0.25">
      <c r="A8871" s="33" t="s">
        <v>666</v>
      </c>
      <c r="B8871" s="34">
        <v>22521</v>
      </c>
      <c r="C8871" s="35">
        <v>0.28770000000000001</v>
      </c>
      <c r="D8871" s="33"/>
      <c r="E8871" s="33" t="s">
        <v>27</v>
      </c>
      <c r="F8871" s="36">
        <v>43871</v>
      </c>
      <c r="G8871" s="37" t="s">
        <v>28</v>
      </c>
      <c r="H8871" s="33"/>
    </row>
    <row r="8872" spans="1:8" x14ac:dyDescent="0.25">
      <c r="A8872" s="33" t="s">
        <v>666</v>
      </c>
      <c r="B8872" s="34">
        <v>22522</v>
      </c>
      <c r="C8872" s="35">
        <v>0.28770000000000001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666</v>
      </c>
      <c r="B8873" s="34">
        <v>22523</v>
      </c>
      <c r="C8873" s="35">
        <v>0.28770000000000001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666</v>
      </c>
      <c r="B8874" s="34">
        <v>22524</v>
      </c>
      <c r="C8874" s="35">
        <v>0.28770000000000001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667</v>
      </c>
      <c r="B8875" s="34">
        <v>225253000</v>
      </c>
      <c r="C8875" s="35">
        <v>0.25019999999999998</v>
      </c>
      <c r="D8875" s="33"/>
      <c r="E8875" s="33" t="s">
        <v>27</v>
      </c>
      <c r="F8875" s="36">
        <v>44228</v>
      </c>
      <c r="G8875" s="37" t="s">
        <v>28</v>
      </c>
      <c r="H8875" s="33"/>
    </row>
    <row r="8876" spans="1:8" x14ac:dyDescent="0.25">
      <c r="A8876" s="33" t="s">
        <v>667</v>
      </c>
      <c r="B8876" s="34">
        <v>225253001</v>
      </c>
      <c r="C8876" s="35">
        <v>0.25019999999999998</v>
      </c>
      <c r="D8876" s="33"/>
      <c r="E8876" s="33" t="s">
        <v>27</v>
      </c>
      <c r="F8876" s="36">
        <v>44228</v>
      </c>
      <c r="G8876" s="37" t="s">
        <v>28</v>
      </c>
      <c r="H8876" s="33"/>
    </row>
    <row r="8877" spans="1:8" x14ac:dyDescent="0.25">
      <c r="A8877" s="33" t="s">
        <v>667</v>
      </c>
      <c r="B8877" s="34">
        <v>22525310</v>
      </c>
      <c r="C8877" s="35">
        <v>0.25019999999999998</v>
      </c>
      <c r="D8877" s="33"/>
      <c r="E8877" s="33" t="s">
        <v>27</v>
      </c>
      <c r="F8877" s="36">
        <v>44228</v>
      </c>
      <c r="G8877" s="37" t="s">
        <v>28</v>
      </c>
      <c r="H8877" s="33"/>
    </row>
    <row r="8878" spans="1:8" x14ac:dyDescent="0.25">
      <c r="A8878" s="33" t="s">
        <v>667</v>
      </c>
      <c r="B8878" s="34">
        <v>225253200</v>
      </c>
      <c r="C8878" s="35">
        <v>0.25019999999999998</v>
      </c>
      <c r="D8878" s="33"/>
      <c r="E8878" s="33" t="s">
        <v>27</v>
      </c>
      <c r="F8878" s="36">
        <v>44228</v>
      </c>
      <c r="G8878" s="37" t="s">
        <v>28</v>
      </c>
      <c r="H8878" s="33"/>
    </row>
    <row r="8879" spans="1:8" x14ac:dyDescent="0.25">
      <c r="A8879" s="33" t="s">
        <v>667</v>
      </c>
      <c r="B8879" s="34">
        <v>225253300</v>
      </c>
      <c r="C8879" s="35">
        <v>0.25019999999999998</v>
      </c>
      <c r="D8879" s="33"/>
      <c r="E8879" s="33" t="s">
        <v>27</v>
      </c>
      <c r="F8879" s="36">
        <v>44228</v>
      </c>
      <c r="G8879" s="37" t="s">
        <v>28</v>
      </c>
      <c r="H8879" s="33"/>
    </row>
    <row r="8880" spans="1:8" x14ac:dyDescent="0.25">
      <c r="A8880" s="33" t="s">
        <v>667</v>
      </c>
      <c r="B8880" s="34">
        <v>225253400</v>
      </c>
      <c r="C8880" s="35">
        <v>0.25019999999999998</v>
      </c>
      <c r="D8880" s="33"/>
      <c r="E8880" s="33" t="s">
        <v>27</v>
      </c>
      <c r="F8880" s="36">
        <v>44228</v>
      </c>
      <c r="G8880" s="37" t="s">
        <v>28</v>
      </c>
      <c r="H8880" s="33"/>
    </row>
    <row r="8881" spans="1:8" x14ac:dyDescent="0.25">
      <c r="A8881" s="33" t="s">
        <v>667</v>
      </c>
      <c r="B8881" s="34">
        <v>225253500</v>
      </c>
      <c r="C8881" s="35">
        <v>0.25019999999999998</v>
      </c>
      <c r="D8881" s="33"/>
      <c r="E8881" s="33" t="s">
        <v>27</v>
      </c>
      <c r="F8881" s="36">
        <v>44228</v>
      </c>
      <c r="G8881" s="37" t="s">
        <v>28</v>
      </c>
      <c r="H8881" s="33"/>
    </row>
    <row r="8882" spans="1:8" x14ac:dyDescent="0.25">
      <c r="A8882" s="33" t="s">
        <v>667</v>
      </c>
      <c r="B8882" s="34">
        <v>225253600</v>
      </c>
      <c r="C8882" s="35">
        <v>0.25019999999999998</v>
      </c>
      <c r="D8882" s="33"/>
      <c r="E8882" s="33" t="s">
        <v>27</v>
      </c>
      <c r="F8882" s="36">
        <v>44228</v>
      </c>
      <c r="G8882" s="37" t="s">
        <v>28</v>
      </c>
      <c r="H8882" s="33"/>
    </row>
    <row r="8883" spans="1:8" x14ac:dyDescent="0.25">
      <c r="A8883" s="33" t="s">
        <v>668</v>
      </c>
      <c r="B8883" s="34">
        <v>225238</v>
      </c>
      <c r="C8883" s="35">
        <v>0.25019999999999998</v>
      </c>
      <c r="D8883" s="33"/>
      <c r="E8883" s="33" t="s">
        <v>27</v>
      </c>
      <c r="F8883" s="36">
        <v>43871</v>
      </c>
      <c r="G8883" s="37" t="s">
        <v>28</v>
      </c>
      <c r="H8883" s="33"/>
    </row>
    <row r="8884" spans="1:8" x14ac:dyDescent="0.25">
      <c r="A8884" s="33" t="s">
        <v>668</v>
      </c>
      <c r="B8884" s="34">
        <v>225239</v>
      </c>
      <c r="C8884" s="35">
        <v>0.25019999999999998</v>
      </c>
      <c r="D8884" s="33"/>
      <c r="E8884" s="33" t="s">
        <v>27</v>
      </c>
      <c r="F8884" s="36">
        <v>43871</v>
      </c>
      <c r="G8884" s="37" t="s">
        <v>28</v>
      </c>
      <c r="H8884" s="33"/>
    </row>
    <row r="8885" spans="1:8" x14ac:dyDescent="0.25">
      <c r="A8885" s="33" t="s">
        <v>669</v>
      </c>
      <c r="B8885" s="34">
        <v>2250101</v>
      </c>
      <c r="C8885" s="35">
        <v>0.25729999999999997</v>
      </c>
      <c r="D8885" s="33"/>
      <c r="E8885" s="33" t="s">
        <v>27</v>
      </c>
      <c r="F8885" s="36">
        <v>44228</v>
      </c>
      <c r="G8885" s="37" t="s">
        <v>28</v>
      </c>
      <c r="H8885" s="33"/>
    </row>
    <row r="8886" spans="1:8" x14ac:dyDescent="0.25">
      <c r="A8886" s="33" t="s">
        <v>669</v>
      </c>
      <c r="B8886" s="34">
        <v>2250102</v>
      </c>
      <c r="C8886" s="35">
        <v>0.25729999999999997</v>
      </c>
      <c r="D8886" s="33"/>
      <c r="E8886" s="33" t="s">
        <v>27</v>
      </c>
      <c r="F8886" s="36">
        <v>44228</v>
      </c>
      <c r="G8886" s="37" t="s">
        <v>28</v>
      </c>
      <c r="H8886" s="33"/>
    </row>
    <row r="8887" spans="1:8" x14ac:dyDescent="0.25">
      <c r="A8887" s="33" t="s">
        <v>669</v>
      </c>
      <c r="B8887" s="34">
        <v>2250103</v>
      </c>
      <c r="C8887" s="35">
        <v>0.25729999999999997</v>
      </c>
      <c r="D8887" s="33"/>
      <c r="E8887" s="33" t="s">
        <v>27</v>
      </c>
      <c r="F8887" s="36">
        <v>44228</v>
      </c>
      <c r="G8887" s="37" t="s">
        <v>28</v>
      </c>
      <c r="H8887" s="33"/>
    </row>
    <row r="8888" spans="1:8" x14ac:dyDescent="0.25">
      <c r="A8888" s="33" t="s">
        <v>669</v>
      </c>
      <c r="B8888" s="34">
        <v>2250140</v>
      </c>
      <c r="C8888" s="35">
        <v>0.25729999999999997</v>
      </c>
      <c r="D8888" s="33"/>
      <c r="E8888" s="33" t="s">
        <v>27</v>
      </c>
      <c r="F8888" s="36">
        <v>44228</v>
      </c>
      <c r="G8888" s="37" t="s">
        <v>28</v>
      </c>
      <c r="H8888" s="33"/>
    </row>
    <row r="8889" spans="1:8" x14ac:dyDescent="0.25">
      <c r="A8889" s="33" t="s">
        <v>669</v>
      </c>
      <c r="B8889" s="34">
        <v>2250141</v>
      </c>
      <c r="C8889" s="35">
        <v>0.25729999999999997</v>
      </c>
      <c r="D8889" s="33"/>
      <c r="E8889" s="33" t="s">
        <v>27</v>
      </c>
      <c r="F8889" s="36">
        <v>44228</v>
      </c>
      <c r="G8889" s="37" t="s">
        <v>28</v>
      </c>
      <c r="H8889" s="33"/>
    </row>
    <row r="8890" spans="1:8" x14ac:dyDescent="0.25">
      <c r="A8890" s="33" t="s">
        <v>669</v>
      </c>
      <c r="B8890" s="34">
        <v>2250142</v>
      </c>
      <c r="C8890" s="35">
        <v>0.25729999999999997</v>
      </c>
      <c r="D8890" s="33"/>
      <c r="E8890" s="33" t="s">
        <v>27</v>
      </c>
      <c r="F8890" s="36">
        <v>44228</v>
      </c>
      <c r="G8890" s="37" t="s">
        <v>28</v>
      </c>
      <c r="H8890" s="33"/>
    </row>
    <row r="8891" spans="1:8" x14ac:dyDescent="0.25">
      <c r="A8891" s="33" t="s">
        <v>669</v>
      </c>
      <c r="B8891" s="34">
        <v>2250143</v>
      </c>
      <c r="C8891" s="35">
        <v>0.25729999999999997</v>
      </c>
      <c r="D8891" s="33"/>
      <c r="E8891" s="33" t="s">
        <v>27</v>
      </c>
      <c r="F8891" s="36">
        <v>44228</v>
      </c>
      <c r="G8891" s="37" t="s">
        <v>28</v>
      </c>
      <c r="H8891" s="33"/>
    </row>
    <row r="8892" spans="1:8" x14ac:dyDescent="0.25">
      <c r="A8892" s="33" t="s">
        <v>669</v>
      </c>
      <c r="B8892" s="34">
        <v>2250150</v>
      </c>
      <c r="C8892" s="35">
        <v>0.25729999999999997</v>
      </c>
      <c r="D8892" s="33"/>
      <c r="E8892" s="33" t="s">
        <v>27</v>
      </c>
      <c r="F8892" s="36">
        <v>44228</v>
      </c>
      <c r="G8892" s="37" t="s">
        <v>28</v>
      </c>
      <c r="H8892" s="33"/>
    </row>
    <row r="8893" spans="1:8" x14ac:dyDescent="0.25">
      <c r="A8893" s="33" t="s">
        <v>669</v>
      </c>
      <c r="B8893" s="34">
        <v>2250151</v>
      </c>
      <c r="C8893" s="35">
        <v>0.25729999999999997</v>
      </c>
      <c r="D8893" s="33"/>
      <c r="E8893" s="33" t="s">
        <v>27</v>
      </c>
      <c r="F8893" s="36">
        <v>44228</v>
      </c>
      <c r="G8893" s="37" t="s">
        <v>28</v>
      </c>
      <c r="H8893" s="33"/>
    </row>
    <row r="8894" spans="1:8" x14ac:dyDescent="0.25">
      <c r="A8894" s="33" t="s">
        <v>669</v>
      </c>
      <c r="B8894" s="34">
        <v>2250152</v>
      </c>
      <c r="C8894" s="35">
        <v>0.25729999999999997</v>
      </c>
      <c r="D8894" s="33"/>
      <c r="E8894" s="33" t="s">
        <v>27</v>
      </c>
      <c r="F8894" s="36">
        <v>44228</v>
      </c>
      <c r="G8894" s="37" t="s">
        <v>28</v>
      </c>
      <c r="H8894" s="33"/>
    </row>
    <row r="8895" spans="1:8" x14ac:dyDescent="0.25">
      <c r="A8895" s="33" t="s">
        <v>669</v>
      </c>
      <c r="B8895" s="34">
        <v>2250153</v>
      </c>
      <c r="C8895" s="35">
        <v>0.25729999999999997</v>
      </c>
      <c r="D8895" s="33"/>
      <c r="E8895" s="33" t="s">
        <v>27</v>
      </c>
      <c r="F8895" s="36">
        <v>44228</v>
      </c>
      <c r="G8895" s="37" t="s">
        <v>28</v>
      </c>
      <c r="H8895" s="33"/>
    </row>
    <row r="8896" spans="1:8" x14ac:dyDescent="0.25">
      <c r="A8896" s="33" t="s">
        <v>669</v>
      </c>
      <c r="B8896" s="34">
        <v>2250170</v>
      </c>
      <c r="C8896" s="35">
        <v>0.25729999999999997</v>
      </c>
      <c r="D8896" s="33"/>
      <c r="E8896" s="33" t="s">
        <v>27</v>
      </c>
      <c r="F8896" s="36">
        <v>44228</v>
      </c>
      <c r="G8896" s="37" t="s">
        <v>28</v>
      </c>
      <c r="H8896" s="33"/>
    </row>
    <row r="8897" spans="1:8" x14ac:dyDescent="0.25">
      <c r="A8897" s="33" t="s">
        <v>669</v>
      </c>
      <c r="B8897" s="34">
        <v>2250171</v>
      </c>
      <c r="C8897" s="35">
        <v>0.25729999999999997</v>
      </c>
      <c r="D8897" s="33"/>
      <c r="E8897" s="33" t="s">
        <v>27</v>
      </c>
      <c r="F8897" s="36">
        <v>44228</v>
      </c>
      <c r="G8897" s="37" t="s">
        <v>28</v>
      </c>
      <c r="H8897" s="33"/>
    </row>
    <row r="8898" spans="1:8" x14ac:dyDescent="0.25">
      <c r="A8898" s="33" t="s">
        <v>669</v>
      </c>
      <c r="B8898" s="34">
        <v>2250172</v>
      </c>
      <c r="C8898" s="35">
        <v>0.25729999999999997</v>
      </c>
      <c r="D8898" s="33"/>
      <c r="E8898" s="33" t="s">
        <v>27</v>
      </c>
      <c r="F8898" s="36">
        <v>44228</v>
      </c>
      <c r="G8898" s="37" t="s">
        <v>28</v>
      </c>
      <c r="H8898" s="33"/>
    </row>
    <row r="8899" spans="1:8" x14ac:dyDescent="0.25">
      <c r="A8899" s="33" t="s">
        <v>669</v>
      </c>
      <c r="B8899" s="34">
        <v>2250173</v>
      </c>
      <c r="C8899" s="35">
        <v>0.25729999999999997</v>
      </c>
      <c r="D8899" s="33"/>
      <c r="E8899" s="33" t="s">
        <v>27</v>
      </c>
      <c r="F8899" s="36">
        <v>44228</v>
      </c>
      <c r="G8899" s="37" t="s">
        <v>28</v>
      </c>
      <c r="H8899" s="33"/>
    </row>
    <row r="8900" spans="1:8" x14ac:dyDescent="0.25">
      <c r="A8900" s="33" t="s">
        <v>670</v>
      </c>
      <c r="B8900" s="34">
        <v>2250504</v>
      </c>
      <c r="C8900" s="35">
        <v>0.26600000000000001</v>
      </c>
      <c r="D8900" s="33" t="s">
        <v>33</v>
      </c>
      <c r="E8900" s="33" t="s">
        <v>27</v>
      </c>
      <c r="F8900" s="36">
        <v>44784</v>
      </c>
      <c r="G8900" s="37" t="s">
        <v>28</v>
      </c>
      <c r="H8900" s="33"/>
    </row>
    <row r="8901" spans="1:8" x14ac:dyDescent="0.25">
      <c r="A8901" s="33" t="s">
        <v>670</v>
      </c>
      <c r="B8901" s="34">
        <v>2250505</v>
      </c>
      <c r="C8901" s="35">
        <v>0.26600000000000001</v>
      </c>
      <c r="D8901" s="33" t="s">
        <v>33</v>
      </c>
      <c r="E8901" s="33" t="s">
        <v>27</v>
      </c>
      <c r="F8901" s="36">
        <v>44784</v>
      </c>
      <c r="G8901" s="37" t="s">
        <v>28</v>
      </c>
      <c r="H8901" s="33"/>
    </row>
    <row r="8902" spans="1:8" x14ac:dyDescent="0.25">
      <c r="A8902" s="33" t="s">
        <v>670</v>
      </c>
      <c r="B8902" s="34">
        <v>2250506</v>
      </c>
      <c r="C8902" s="35">
        <v>0.26600000000000001</v>
      </c>
      <c r="D8902" s="33" t="s">
        <v>33</v>
      </c>
      <c r="E8902" s="33" t="s">
        <v>27</v>
      </c>
      <c r="F8902" s="36">
        <v>44784</v>
      </c>
      <c r="G8902" s="37" t="s">
        <v>28</v>
      </c>
      <c r="H8902" s="33"/>
    </row>
    <row r="8903" spans="1:8" x14ac:dyDescent="0.25">
      <c r="A8903" s="33" t="s">
        <v>670</v>
      </c>
      <c r="B8903" s="34">
        <v>2250544</v>
      </c>
      <c r="C8903" s="35">
        <v>0.26600000000000001</v>
      </c>
      <c r="D8903" s="33" t="s">
        <v>33</v>
      </c>
      <c r="E8903" s="33" t="s">
        <v>27</v>
      </c>
      <c r="F8903" s="36">
        <v>44784</v>
      </c>
      <c r="G8903" s="37" t="s">
        <v>28</v>
      </c>
      <c r="H8903" s="33"/>
    </row>
    <row r="8904" spans="1:8" x14ac:dyDescent="0.25">
      <c r="A8904" s="33" t="s">
        <v>670</v>
      </c>
      <c r="B8904" s="34">
        <v>2250545</v>
      </c>
      <c r="C8904" s="35">
        <v>0.26600000000000001</v>
      </c>
      <c r="D8904" s="33" t="s">
        <v>33</v>
      </c>
      <c r="E8904" s="33" t="s">
        <v>27</v>
      </c>
      <c r="F8904" s="36">
        <v>44784</v>
      </c>
      <c r="G8904" s="37" t="s">
        <v>28</v>
      </c>
      <c r="H8904" s="33"/>
    </row>
    <row r="8905" spans="1:8" x14ac:dyDescent="0.25">
      <c r="A8905" s="33" t="s">
        <v>670</v>
      </c>
      <c r="B8905" s="34">
        <v>2250546</v>
      </c>
      <c r="C8905" s="35">
        <v>0.26600000000000001</v>
      </c>
      <c r="D8905" s="33" t="s">
        <v>33</v>
      </c>
      <c r="E8905" s="33" t="s">
        <v>27</v>
      </c>
      <c r="F8905" s="36">
        <v>44784</v>
      </c>
      <c r="G8905" s="37" t="s">
        <v>28</v>
      </c>
      <c r="H8905" s="33"/>
    </row>
    <row r="8906" spans="1:8" x14ac:dyDescent="0.25">
      <c r="A8906" s="33" t="s">
        <v>670</v>
      </c>
      <c r="B8906" s="34">
        <v>2250554</v>
      </c>
      <c r="C8906" s="35">
        <v>0.26600000000000001</v>
      </c>
      <c r="D8906" s="33" t="s">
        <v>33</v>
      </c>
      <c r="E8906" s="33" t="s">
        <v>27</v>
      </c>
      <c r="F8906" s="36">
        <v>44784</v>
      </c>
      <c r="G8906" s="37" t="s">
        <v>28</v>
      </c>
      <c r="H8906" s="33"/>
    </row>
    <row r="8907" spans="1:8" x14ac:dyDescent="0.25">
      <c r="A8907" s="33" t="s">
        <v>670</v>
      </c>
      <c r="B8907" s="34">
        <v>2250555</v>
      </c>
      <c r="C8907" s="35">
        <v>0.26600000000000001</v>
      </c>
      <c r="D8907" s="33" t="s">
        <v>33</v>
      </c>
      <c r="E8907" s="33" t="s">
        <v>27</v>
      </c>
      <c r="F8907" s="36">
        <v>44784</v>
      </c>
      <c r="G8907" s="37" t="s">
        <v>28</v>
      </c>
      <c r="H8907" s="33"/>
    </row>
    <row r="8908" spans="1:8" x14ac:dyDescent="0.25">
      <c r="A8908" s="33" t="s">
        <v>670</v>
      </c>
      <c r="B8908" s="34">
        <v>2250556</v>
      </c>
      <c r="C8908" s="35">
        <v>0.26600000000000001</v>
      </c>
      <c r="D8908" s="33" t="s">
        <v>33</v>
      </c>
      <c r="E8908" s="33" t="s">
        <v>27</v>
      </c>
      <c r="F8908" s="36">
        <v>44784</v>
      </c>
      <c r="G8908" s="37" t="s">
        <v>28</v>
      </c>
      <c r="H8908" s="33"/>
    </row>
    <row r="8909" spans="1:8" x14ac:dyDescent="0.25">
      <c r="A8909" s="33" t="s">
        <v>670</v>
      </c>
      <c r="B8909" s="34">
        <v>2250564</v>
      </c>
      <c r="C8909" s="35">
        <v>0.26600000000000001</v>
      </c>
      <c r="D8909" s="33" t="s">
        <v>33</v>
      </c>
      <c r="E8909" s="33" t="s">
        <v>27</v>
      </c>
      <c r="F8909" s="36">
        <v>44784</v>
      </c>
      <c r="G8909" s="37" t="s">
        <v>28</v>
      </c>
      <c r="H8909" s="33"/>
    </row>
    <row r="8910" spans="1:8" x14ac:dyDescent="0.25">
      <c r="A8910" s="33" t="s">
        <v>670</v>
      </c>
      <c r="B8910" s="34">
        <v>2250565</v>
      </c>
      <c r="C8910" s="35">
        <v>0.26600000000000001</v>
      </c>
      <c r="D8910" s="33" t="s">
        <v>33</v>
      </c>
      <c r="E8910" s="33" t="s">
        <v>27</v>
      </c>
      <c r="F8910" s="36">
        <v>44784</v>
      </c>
      <c r="G8910" s="37" t="s">
        <v>28</v>
      </c>
      <c r="H8910" s="33"/>
    </row>
    <row r="8911" spans="1:8" x14ac:dyDescent="0.25">
      <c r="A8911" s="33" t="s">
        <v>670</v>
      </c>
      <c r="B8911" s="34">
        <v>2250566</v>
      </c>
      <c r="C8911" s="35">
        <v>0.26600000000000001</v>
      </c>
      <c r="D8911" s="33" t="s">
        <v>33</v>
      </c>
      <c r="E8911" s="33" t="s">
        <v>27</v>
      </c>
      <c r="F8911" s="36">
        <v>44784</v>
      </c>
      <c r="G8911" s="37" t="s">
        <v>28</v>
      </c>
      <c r="H8911" s="33"/>
    </row>
    <row r="8912" spans="1:8" x14ac:dyDescent="0.25">
      <c r="A8912" s="33" t="s">
        <v>670</v>
      </c>
      <c r="B8912" s="34">
        <v>2250574</v>
      </c>
      <c r="C8912" s="35">
        <v>0.26600000000000001</v>
      </c>
      <c r="D8912" s="33" t="s">
        <v>33</v>
      </c>
      <c r="E8912" s="33" t="s">
        <v>27</v>
      </c>
      <c r="F8912" s="36">
        <v>44784</v>
      </c>
      <c r="G8912" s="37" t="s">
        <v>28</v>
      </c>
      <c r="H8912" s="33"/>
    </row>
    <row r="8913" spans="1:8" x14ac:dyDescent="0.25">
      <c r="A8913" s="33" t="s">
        <v>670</v>
      </c>
      <c r="B8913" s="34">
        <v>2250575</v>
      </c>
      <c r="C8913" s="35">
        <v>0.26600000000000001</v>
      </c>
      <c r="D8913" s="33" t="s">
        <v>33</v>
      </c>
      <c r="E8913" s="33" t="s">
        <v>27</v>
      </c>
      <c r="F8913" s="36">
        <v>44784</v>
      </c>
      <c r="G8913" s="37" t="s">
        <v>28</v>
      </c>
      <c r="H8913" s="33"/>
    </row>
    <row r="8914" spans="1:8" x14ac:dyDescent="0.25">
      <c r="A8914" s="33" t="s">
        <v>670</v>
      </c>
      <c r="B8914" s="34">
        <v>2250576</v>
      </c>
      <c r="C8914" s="35">
        <v>0.26600000000000001</v>
      </c>
      <c r="D8914" s="33" t="s">
        <v>33</v>
      </c>
      <c r="E8914" s="33" t="s">
        <v>27</v>
      </c>
      <c r="F8914" s="36">
        <v>44784</v>
      </c>
      <c r="G8914" s="37" t="s">
        <v>28</v>
      </c>
      <c r="H8914" s="33"/>
    </row>
    <row r="8915" spans="1:8" x14ac:dyDescent="0.25">
      <c r="A8915" s="33" t="s">
        <v>670</v>
      </c>
      <c r="B8915" s="34">
        <v>2250584</v>
      </c>
      <c r="C8915" s="35">
        <v>0.26600000000000001</v>
      </c>
      <c r="D8915" s="33" t="s">
        <v>33</v>
      </c>
      <c r="E8915" s="33" t="s">
        <v>27</v>
      </c>
      <c r="F8915" s="36">
        <v>44784</v>
      </c>
      <c r="G8915" s="37" t="s">
        <v>28</v>
      </c>
      <c r="H8915" s="33"/>
    </row>
    <row r="8916" spans="1:8" x14ac:dyDescent="0.25">
      <c r="A8916" s="33" t="s">
        <v>670</v>
      </c>
      <c r="B8916" s="34">
        <v>2250585</v>
      </c>
      <c r="C8916" s="35">
        <v>0.26600000000000001</v>
      </c>
      <c r="D8916" s="33" t="s">
        <v>33</v>
      </c>
      <c r="E8916" s="33" t="s">
        <v>27</v>
      </c>
      <c r="F8916" s="36">
        <v>44784</v>
      </c>
      <c r="G8916" s="37" t="s">
        <v>28</v>
      </c>
      <c r="H8916" s="33"/>
    </row>
    <row r="8917" spans="1:8" x14ac:dyDescent="0.25">
      <c r="A8917" s="33" t="s">
        <v>670</v>
      </c>
      <c r="B8917" s="34">
        <v>2250586</v>
      </c>
      <c r="C8917" s="35">
        <v>0.26600000000000001</v>
      </c>
      <c r="D8917" s="33" t="s">
        <v>33</v>
      </c>
      <c r="E8917" s="33" t="s">
        <v>27</v>
      </c>
      <c r="F8917" s="36">
        <v>44784</v>
      </c>
      <c r="G8917" s="37" t="s">
        <v>28</v>
      </c>
      <c r="H8917" s="33"/>
    </row>
    <row r="8918" spans="1:8" x14ac:dyDescent="0.25">
      <c r="A8918" s="33" t="s">
        <v>670</v>
      </c>
      <c r="B8918" s="34">
        <v>2250595</v>
      </c>
      <c r="C8918" s="35">
        <v>0.26600000000000001</v>
      </c>
      <c r="D8918" s="33" t="s">
        <v>33</v>
      </c>
      <c r="E8918" s="33" t="s">
        <v>27</v>
      </c>
      <c r="F8918" s="36">
        <v>44784</v>
      </c>
      <c r="G8918" s="37" t="s">
        <v>28</v>
      </c>
      <c r="H8918" s="33"/>
    </row>
    <row r="8919" spans="1:8" x14ac:dyDescent="0.25">
      <c r="A8919" s="33" t="s">
        <v>671</v>
      </c>
      <c r="B8919" s="34">
        <v>2250707</v>
      </c>
      <c r="C8919" s="35">
        <v>0.30299999999999999</v>
      </c>
      <c r="D8919" s="33" t="s">
        <v>33</v>
      </c>
      <c r="E8919" s="33" t="s">
        <v>27</v>
      </c>
      <c r="F8919" s="36">
        <v>44783</v>
      </c>
      <c r="G8919" s="37" t="s">
        <v>28</v>
      </c>
      <c r="H8919" s="33"/>
    </row>
    <row r="8920" spans="1:8" x14ac:dyDescent="0.25">
      <c r="A8920" s="33" t="s">
        <v>671</v>
      </c>
      <c r="B8920" s="34">
        <v>2250708</v>
      </c>
      <c r="C8920" s="35">
        <v>0.30299999999999999</v>
      </c>
      <c r="D8920" s="33" t="s">
        <v>33</v>
      </c>
      <c r="E8920" s="33" t="s">
        <v>27</v>
      </c>
      <c r="F8920" s="36">
        <v>44783</v>
      </c>
      <c r="G8920" s="37" t="s">
        <v>28</v>
      </c>
      <c r="H8920" s="33"/>
    </row>
    <row r="8921" spans="1:8" x14ac:dyDescent="0.25">
      <c r="A8921" s="33" t="s">
        <v>671</v>
      </c>
      <c r="B8921" s="34">
        <v>2250709</v>
      </c>
      <c r="C8921" s="35">
        <v>0.30299999999999999</v>
      </c>
      <c r="D8921" s="33" t="s">
        <v>33</v>
      </c>
      <c r="E8921" s="33" t="s">
        <v>27</v>
      </c>
      <c r="F8921" s="36">
        <v>44783</v>
      </c>
      <c r="G8921" s="37" t="s">
        <v>28</v>
      </c>
      <c r="H8921" s="33"/>
    </row>
    <row r="8922" spans="1:8" x14ac:dyDescent="0.25">
      <c r="A8922" s="33" t="s">
        <v>671</v>
      </c>
      <c r="B8922" s="34">
        <v>2250747</v>
      </c>
      <c r="C8922" s="35">
        <v>0.30299999999999999</v>
      </c>
      <c r="D8922" s="33" t="s">
        <v>33</v>
      </c>
      <c r="E8922" s="33" t="s">
        <v>27</v>
      </c>
      <c r="F8922" s="36">
        <v>44783</v>
      </c>
      <c r="G8922" s="37" t="s">
        <v>28</v>
      </c>
      <c r="H8922" s="33"/>
    </row>
    <row r="8923" spans="1:8" x14ac:dyDescent="0.25">
      <c r="A8923" s="33" t="s">
        <v>671</v>
      </c>
      <c r="B8923" s="34">
        <v>2250748</v>
      </c>
      <c r="C8923" s="35">
        <v>0.30299999999999999</v>
      </c>
      <c r="D8923" s="33" t="s">
        <v>33</v>
      </c>
      <c r="E8923" s="33" t="s">
        <v>27</v>
      </c>
      <c r="F8923" s="36">
        <v>44783</v>
      </c>
      <c r="G8923" s="37" t="s">
        <v>28</v>
      </c>
      <c r="H8923" s="33"/>
    </row>
    <row r="8924" spans="1:8" x14ac:dyDescent="0.25">
      <c r="A8924" s="33" t="s">
        <v>671</v>
      </c>
      <c r="B8924" s="34">
        <v>2250749</v>
      </c>
      <c r="C8924" s="35">
        <v>0.30299999999999999</v>
      </c>
      <c r="D8924" s="33" t="s">
        <v>33</v>
      </c>
      <c r="E8924" s="33" t="s">
        <v>27</v>
      </c>
      <c r="F8924" s="36">
        <v>44783</v>
      </c>
      <c r="G8924" s="37" t="s">
        <v>28</v>
      </c>
      <c r="H8924" s="33"/>
    </row>
    <row r="8925" spans="1:8" x14ac:dyDescent="0.25">
      <c r="A8925" s="33" t="s">
        <v>671</v>
      </c>
      <c r="B8925" s="34">
        <v>2250757</v>
      </c>
      <c r="C8925" s="35">
        <v>0.30299999999999999</v>
      </c>
      <c r="D8925" s="33" t="s">
        <v>33</v>
      </c>
      <c r="E8925" s="33" t="s">
        <v>27</v>
      </c>
      <c r="F8925" s="36">
        <v>44783</v>
      </c>
      <c r="G8925" s="37" t="s">
        <v>28</v>
      </c>
      <c r="H8925" s="33"/>
    </row>
    <row r="8926" spans="1:8" x14ac:dyDescent="0.25">
      <c r="A8926" s="33" t="s">
        <v>671</v>
      </c>
      <c r="B8926" s="34">
        <v>2250758</v>
      </c>
      <c r="C8926" s="35">
        <v>0.30299999999999999</v>
      </c>
      <c r="D8926" s="33" t="s">
        <v>33</v>
      </c>
      <c r="E8926" s="33" t="s">
        <v>27</v>
      </c>
      <c r="F8926" s="36">
        <v>44783</v>
      </c>
      <c r="G8926" s="37" t="s">
        <v>28</v>
      </c>
      <c r="H8926" s="33"/>
    </row>
    <row r="8927" spans="1:8" x14ac:dyDescent="0.25">
      <c r="A8927" s="33" t="s">
        <v>671</v>
      </c>
      <c r="B8927" s="34">
        <v>2250759</v>
      </c>
      <c r="C8927" s="35">
        <v>0.30299999999999999</v>
      </c>
      <c r="D8927" s="33" t="s">
        <v>33</v>
      </c>
      <c r="E8927" s="33" t="s">
        <v>27</v>
      </c>
      <c r="F8927" s="36">
        <v>44783</v>
      </c>
      <c r="G8927" s="37" t="s">
        <v>28</v>
      </c>
      <c r="H8927" s="33"/>
    </row>
    <row r="8928" spans="1:8" x14ac:dyDescent="0.25">
      <c r="A8928" s="33" t="s">
        <v>671</v>
      </c>
      <c r="B8928" s="34">
        <v>2250767</v>
      </c>
      <c r="C8928" s="35">
        <v>0.30299999999999999</v>
      </c>
      <c r="D8928" s="33" t="s">
        <v>33</v>
      </c>
      <c r="E8928" s="33" t="s">
        <v>27</v>
      </c>
      <c r="F8928" s="36">
        <v>44783</v>
      </c>
      <c r="G8928" s="37" t="s">
        <v>28</v>
      </c>
      <c r="H8928" s="33"/>
    </row>
    <row r="8929" spans="1:8" x14ac:dyDescent="0.25">
      <c r="A8929" s="33" t="s">
        <v>671</v>
      </c>
      <c r="B8929" s="34">
        <v>2250768</v>
      </c>
      <c r="C8929" s="35">
        <v>0.30299999999999999</v>
      </c>
      <c r="D8929" s="33" t="s">
        <v>33</v>
      </c>
      <c r="E8929" s="33" t="s">
        <v>27</v>
      </c>
      <c r="F8929" s="36">
        <v>44783</v>
      </c>
      <c r="G8929" s="37" t="s">
        <v>28</v>
      </c>
      <c r="H8929" s="33"/>
    </row>
    <row r="8930" spans="1:8" x14ac:dyDescent="0.25">
      <c r="A8930" s="33" t="s">
        <v>671</v>
      </c>
      <c r="B8930" s="34">
        <v>2250769</v>
      </c>
      <c r="C8930" s="35">
        <v>0.30299999999999999</v>
      </c>
      <c r="D8930" s="33" t="s">
        <v>33</v>
      </c>
      <c r="E8930" s="33" t="s">
        <v>27</v>
      </c>
      <c r="F8930" s="36">
        <v>44783</v>
      </c>
      <c r="G8930" s="37" t="s">
        <v>28</v>
      </c>
      <c r="H8930" s="33"/>
    </row>
    <row r="8931" spans="1:8" x14ac:dyDescent="0.25">
      <c r="A8931" s="33" t="s">
        <v>671</v>
      </c>
      <c r="B8931" s="34">
        <v>2250777</v>
      </c>
      <c r="C8931" s="35">
        <v>0.30299999999999999</v>
      </c>
      <c r="D8931" s="33" t="s">
        <v>33</v>
      </c>
      <c r="E8931" s="33" t="s">
        <v>27</v>
      </c>
      <c r="F8931" s="36">
        <v>44783</v>
      </c>
      <c r="G8931" s="37" t="s">
        <v>28</v>
      </c>
      <c r="H8931" s="33"/>
    </row>
    <row r="8932" spans="1:8" x14ac:dyDescent="0.25">
      <c r="A8932" s="33" t="s">
        <v>671</v>
      </c>
      <c r="B8932" s="34">
        <v>2250778</v>
      </c>
      <c r="C8932" s="35">
        <v>0.30299999999999999</v>
      </c>
      <c r="D8932" s="33" t="s">
        <v>33</v>
      </c>
      <c r="E8932" s="33" t="s">
        <v>27</v>
      </c>
      <c r="F8932" s="36">
        <v>44783</v>
      </c>
      <c r="G8932" s="37" t="s">
        <v>28</v>
      </c>
      <c r="H8932" s="33"/>
    </row>
    <row r="8933" spans="1:8" x14ac:dyDescent="0.25">
      <c r="A8933" s="33" t="s">
        <v>671</v>
      </c>
      <c r="B8933" s="34">
        <v>2250779</v>
      </c>
      <c r="C8933" s="35">
        <v>0.30299999999999999</v>
      </c>
      <c r="D8933" s="33" t="s">
        <v>33</v>
      </c>
      <c r="E8933" s="33" t="s">
        <v>27</v>
      </c>
      <c r="F8933" s="36">
        <v>44783</v>
      </c>
      <c r="G8933" s="37" t="s">
        <v>28</v>
      </c>
      <c r="H8933" s="33"/>
    </row>
    <row r="8934" spans="1:8" x14ac:dyDescent="0.25">
      <c r="A8934" s="33" t="s">
        <v>671</v>
      </c>
      <c r="B8934" s="34">
        <v>2250787</v>
      </c>
      <c r="C8934" s="35">
        <v>0.30299999999999999</v>
      </c>
      <c r="D8934" s="33" t="s">
        <v>33</v>
      </c>
      <c r="E8934" s="33" t="s">
        <v>27</v>
      </c>
      <c r="F8934" s="36">
        <v>44783</v>
      </c>
      <c r="G8934" s="37" t="s">
        <v>28</v>
      </c>
      <c r="H8934" s="33"/>
    </row>
    <row r="8935" spans="1:8" x14ac:dyDescent="0.25">
      <c r="A8935" s="33" t="s">
        <v>671</v>
      </c>
      <c r="B8935" s="34">
        <v>2250788</v>
      </c>
      <c r="C8935" s="35">
        <v>0.30299999999999999</v>
      </c>
      <c r="D8935" s="33" t="s">
        <v>33</v>
      </c>
      <c r="E8935" s="33" t="s">
        <v>27</v>
      </c>
      <c r="F8935" s="36">
        <v>44783</v>
      </c>
      <c r="G8935" s="37" t="s">
        <v>28</v>
      </c>
      <c r="H8935" s="33"/>
    </row>
    <row r="8936" spans="1:8" x14ac:dyDescent="0.25">
      <c r="A8936" s="33" t="s">
        <v>671</v>
      </c>
      <c r="B8936" s="34">
        <v>2250789</v>
      </c>
      <c r="C8936" s="35">
        <v>0.30299999999999999</v>
      </c>
      <c r="D8936" s="33" t="s">
        <v>33</v>
      </c>
      <c r="E8936" s="33" t="s">
        <v>27</v>
      </c>
      <c r="F8936" s="36">
        <v>44783</v>
      </c>
      <c r="G8936" s="37" t="s">
        <v>28</v>
      </c>
      <c r="H8936" s="33"/>
    </row>
    <row r="8937" spans="1:8" x14ac:dyDescent="0.25">
      <c r="A8937" s="33" t="s">
        <v>671</v>
      </c>
      <c r="B8937" s="34">
        <v>2250797</v>
      </c>
      <c r="C8937" s="35">
        <v>0.30299999999999999</v>
      </c>
      <c r="D8937" s="33" t="s">
        <v>33</v>
      </c>
      <c r="E8937" s="33" t="s">
        <v>27</v>
      </c>
      <c r="F8937" s="36">
        <v>44783</v>
      </c>
      <c r="G8937" s="37" t="s">
        <v>28</v>
      </c>
      <c r="H8937" s="33"/>
    </row>
    <row r="8938" spans="1:8" x14ac:dyDescent="0.25">
      <c r="A8938" s="33" t="s">
        <v>671</v>
      </c>
      <c r="B8938" s="34">
        <v>22507983</v>
      </c>
      <c r="C8938" s="35">
        <v>0.30299999999999999</v>
      </c>
      <c r="D8938" s="33" t="s">
        <v>33</v>
      </c>
      <c r="E8938" s="33" t="s">
        <v>27</v>
      </c>
      <c r="F8938" s="36">
        <v>44783</v>
      </c>
      <c r="G8938" s="37" t="s">
        <v>28</v>
      </c>
      <c r="H8938" s="33"/>
    </row>
    <row r="8939" spans="1:8" x14ac:dyDescent="0.25">
      <c r="A8939" s="33" t="s">
        <v>671</v>
      </c>
      <c r="B8939" s="34">
        <v>22507984</v>
      </c>
      <c r="C8939" s="35">
        <v>0.30299999999999999</v>
      </c>
      <c r="D8939" s="33" t="s">
        <v>33</v>
      </c>
      <c r="E8939" s="33" t="s">
        <v>27</v>
      </c>
      <c r="F8939" s="36">
        <v>44783</v>
      </c>
      <c r="G8939" s="37" t="s">
        <v>28</v>
      </c>
      <c r="H8939" s="33"/>
    </row>
    <row r="8940" spans="1:8" x14ac:dyDescent="0.25">
      <c r="A8940" s="33" t="s">
        <v>672</v>
      </c>
      <c r="B8940" s="34">
        <v>22560</v>
      </c>
      <c r="C8940" s="35">
        <v>0.2442</v>
      </c>
      <c r="D8940" s="33"/>
      <c r="E8940" s="33" t="s">
        <v>27</v>
      </c>
      <c r="F8940" s="36">
        <v>43871</v>
      </c>
      <c r="G8940" s="37" t="s">
        <v>28</v>
      </c>
      <c r="H8940" s="33"/>
    </row>
    <row r="8941" spans="1:8" x14ac:dyDescent="0.25">
      <c r="A8941" s="33" t="s">
        <v>672</v>
      </c>
      <c r="B8941" s="34">
        <v>22561</v>
      </c>
      <c r="C8941" s="35">
        <v>0.2442</v>
      </c>
      <c r="D8941" s="33"/>
      <c r="E8941" s="33" t="s">
        <v>27</v>
      </c>
      <c r="F8941" s="36">
        <v>43871</v>
      </c>
      <c r="G8941" s="37" t="s">
        <v>28</v>
      </c>
      <c r="H8941" s="33"/>
    </row>
    <row r="8942" spans="1:8" x14ac:dyDescent="0.25">
      <c r="A8942" s="33" t="s">
        <v>673</v>
      </c>
      <c r="B8942" s="34">
        <v>2252170</v>
      </c>
      <c r="C8942" s="35">
        <v>0.30449999999999999</v>
      </c>
      <c r="D8942" s="33"/>
      <c r="E8942" s="33" t="s">
        <v>27</v>
      </c>
      <c r="F8942" s="36">
        <v>43871</v>
      </c>
      <c r="G8942" s="37" t="s">
        <v>28</v>
      </c>
      <c r="H8942" s="33"/>
    </row>
    <row r="8943" spans="1:8" x14ac:dyDescent="0.25">
      <c r="A8943" s="33" t="s">
        <v>673</v>
      </c>
      <c r="B8943" s="34">
        <v>2252179</v>
      </c>
      <c r="C8943" s="35">
        <v>0.30449999999999999</v>
      </c>
      <c r="D8943" s="33"/>
      <c r="E8943" s="33" t="s">
        <v>27</v>
      </c>
      <c r="F8943" s="36">
        <v>43871</v>
      </c>
      <c r="G8943" s="37" t="s">
        <v>28</v>
      </c>
      <c r="H8943" s="33"/>
    </row>
    <row r="8944" spans="1:8" x14ac:dyDescent="0.25">
      <c r="A8944" s="33" t="s">
        <v>673</v>
      </c>
      <c r="B8944" s="34">
        <v>2256810</v>
      </c>
      <c r="C8944" s="35">
        <v>0.30449999999999999</v>
      </c>
      <c r="D8944" s="33"/>
      <c r="E8944" s="33" t="s">
        <v>27</v>
      </c>
      <c r="F8944" s="36">
        <v>43871</v>
      </c>
      <c r="G8944" s="37" t="s">
        <v>28</v>
      </c>
      <c r="H8944" s="33"/>
    </row>
    <row r="8945" spans="1:8" x14ac:dyDescent="0.25">
      <c r="A8945" s="33" t="s">
        <v>673</v>
      </c>
      <c r="B8945" s="34">
        <v>2256988</v>
      </c>
      <c r="C8945" s="35">
        <v>0.30449999999999999</v>
      </c>
      <c r="D8945" s="33"/>
      <c r="E8945" s="33" t="s">
        <v>27</v>
      </c>
      <c r="F8945" s="36">
        <v>43871</v>
      </c>
      <c r="G8945" s="37" t="s">
        <v>28</v>
      </c>
      <c r="H8945" s="33"/>
    </row>
    <row r="8946" spans="1:8" x14ac:dyDescent="0.25">
      <c r="A8946" s="33" t="s">
        <v>673</v>
      </c>
      <c r="B8946" s="34">
        <v>2256989</v>
      </c>
      <c r="C8946" s="35">
        <v>0.30449999999999999</v>
      </c>
      <c r="D8946" s="33"/>
      <c r="E8946" s="33" t="s">
        <v>27</v>
      </c>
      <c r="F8946" s="36">
        <v>43871</v>
      </c>
      <c r="G8946" s="37" t="s">
        <v>28</v>
      </c>
      <c r="H8946" s="33"/>
    </row>
    <row r="8947" spans="1:8" x14ac:dyDescent="0.25">
      <c r="A8947" s="33" t="s">
        <v>674</v>
      </c>
      <c r="B8947" s="34">
        <v>2252178</v>
      </c>
      <c r="C8947" s="35">
        <v>0.30449999999999999</v>
      </c>
      <c r="D8947" s="33"/>
      <c r="E8947" s="33" t="s">
        <v>27</v>
      </c>
      <c r="F8947" s="36">
        <v>43871</v>
      </c>
      <c r="G8947" s="37" t="s">
        <v>28</v>
      </c>
      <c r="H8947" s="33"/>
    </row>
    <row r="8948" spans="1:8" x14ac:dyDescent="0.25">
      <c r="A8948" s="33" t="s">
        <v>674</v>
      </c>
      <c r="B8948" s="34">
        <v>22580011</v>
      </c>
      <c r="C8948" s="35">
        <v>0.30449999999999999</v>
      </c>
      <c r="D8948" s="33"/>
      <c r="E8948" s="33" t="s">
        <v>27</v>
      </c>
      <c r="F8948" s="36">
        <v>43871</v>
      </c>
      <c r="G8948" s="37" t="s">
        <v>28</v>
      </c>
      <c r="H8948" s="33"/>
    </row>
    <row r="8949" spans="1:8" x14ac:dyDescent="0.25">
      <c r="A8949" s="33" t="s">
        <v>674</v>
      </c>
      <c r="B8949" s="34">
        <v>22590409</v>
      </c>
      <c r="C8949" s="35">
        <v>0.30449999999999999</v>
      </c>
      <c r="D8949" s="33"/>
      <c r="E8949" s="33" t="s">
        <v>27</v>
      </c>
      <c r="F8949" s="36">
        <v>43871</v>
      </c>
      <c r="G8949" s="37" t="s">
        <v>28</v>
      </c>
      <c r="H8949" s="33"/>
    </row>
    <row r="8950" spans="1:8" x14ac:dyDescent="0.25">
      <c r="A8950" s="33" t="s">
        <v>675</v>
      </c>
      <c r="B8950" s="34">
        <v>1658</v>
      </c>
      <c r="C8950" s="35">
        <v>0.19109999999999999</v>
      </c>
      <c r="D8950" s="33"/>
      <c r="E8950" s="33" t="s">
        <v>27</v>
      </c>
      <c r="F8950" s="36">
        <v>44047</v>
      </c>
      <c r="G8950" s="37" t="s">
        <v>28</v>
      </c>
      <c r="H8950" s="33"/>
    </row>
    <row r="8951" spans="1:8" x14ac:dyDescent="0.25">
      <c r="A8951" s="33" t="s">
        <v>675</v>
      </c>
      <c r="B8951" s="34">
        <v>1876</v>
      </c>
      <c r="C8951" s="35">
        <v>0.19109999999999999</v>
      </c>
      <c r="D8951" s="33"/>
      <c r="E8951" s="33" t="s">
        <v>27</v>
      </c>
      <c r="F8951" s="36">
        <v>43871</v>
      </c>
      <c r="G8951" s="37" t="s">
        <v>28</v>
      </c>
      <c r="H8951" s="33"/>
    </row>
    <row r="8952" spans="1:8" x14ac:dyDescent="0.25">
      <c r="A8952" s="33" t="s">
        <v>676</v>
      </c>
      <c r="B8952" s="34">
        <v>1876210</v>
      </c>
      <c r="C8952" s="35">
        <v>0.188</v>
      </c>
      <c r="D8952" s="33"/>
      <c r="E8952" s="33" t="s">
        <v>27</v>
      </c>
      <c r="F8952" s="36">
        <v>44953</v>
      </c>
      <c r="G8952" s="37" t="s">
        <v>28</v>
      </c>
      <c r="H8952" s="33"/>
    </row>
    <row r="8953" spans="1:8" x14ac:dyDescent="0.25">
      <c r="A8953" s="33" t="s">
        <v>676</v>
      </c>
      <c r="B8953" s="34">
        <v>1876310</v>
      </c>
      <c r="C8953" s="35">
        <v>0.188</v>
      </c>
      <c r="D8953" s="33"/>
      <c r="E8953" s="33" t="s">
        <v>27</v>
      </c>
      <c r="F8953" s="36">
        <v>44953</v>
      </c>
      <c r="G8953" s="37" t="s">
        <v>28</v>
      </c>
      <c r="H8953" s="33"/>
    </row>
    <row r="8954" spans="1:8" x14ac:dyDescent="0.25">
      <c r="A8954" s="33" t="s">
        <v>676</v>
      </c>
      <c r="B8954" s="34">
        <v>1876312</v>
      </c>
      <c r="C8954" s="35">
        <v>0.188</v>
      </c>
      <c r="D8954" s="33"/>
      <c r="E8954" s="33" t="s">
        <v>27</v>
      </c>
      <c r="F8954" s="36">
        <v>44953</v>
      </c>
      <c r="G8954" s="37" t="s">
        <v>28</v>
      </c>
      <c r="H8954" s="33"/>
    </row>
    <row r="8955" spans="1:8" x14ac:dyDescent="0.25">
      <c r="A8955" s="33" t="s">
        <v>676</v>
      </c>
      <c r="B8955" s="34">
        <v>1876313</v>
      </c>
      <c r="C8955" s="35">
        <v>0.188</v>
      </c>
      <c r="D8955" s="33"/>
      <c r="E8955" s="33" t="s">
        <v>27</v>
      </c>
      <c r="F8955" s="36">
        <v>44953</v>
      </c>
      <c r="G8955" s="37" t="s">
        <v>28</v>
      </c>
      <c r="H8955" s="33"/>
    </row>
    <row r="8956" spans="1:8" x14ac:dyDescent="0.25">
      <c r="A8956" s="33" t="s">
        <v>676</v>
      </c>
      <c r="B8956" s="34">
        <v>1876314</v>
      </c>
      <c r="C8956" s="35">
        <v>0.188</v>
      </c>
      <c r="D8956" s="33"/>
      <c r="E8956" s="33" t="s">
        <v>27</v>
      </c>
      <c r="F8956" s="36">
        <v>44953</v>
      </c>
      <c r="G8956" s="37" t="s">
        <v>28</v>
      </c>
      <c r="H8956" s="33"/>
    </row>
    <row r="8957" spans="1:8" x14ac:dyDescent="0.25">
      <c r="A8957" s="33" t="s">
        <v>676</v>
      </c>
      <c r="B8957" s="34">
        <v>1876315</v>
      </c>
      <c r="C8957" s="35">
        <v>0.188</v>
      </c>
      <c r="D8957" s="33"/>
      <c r="E8957" s="33" t="s">
        <v>27</v>
      </c>
      <c r="F8957" s="36">
        <v>44953</v>
      </c>
      <c r="G8957" s="37" t="s">
        <v>28</v>
      </c>
      <c r="H8957" s="33"/>
    </row>
    <row r="8958" spans="1:8" x14ac:dyDescent="0.25">
      <c r="A8958" s="33" t="s">
        <v>676</v>
      </c>
      <c r="B8958" s="34">
        <v>1876316</v>
      </c>
      <c r="C8958" s="35">
        <v>0.188</v>
      </c>
      <c r="D8958" s="33"/>
      <c r="E8958" s="33" t="s">
        <v>27</v>
      </c>
      <c r="F8958" s="36">
        <v>44953</v>
      </c>
      <c r="G8958" s="37" t="s">
        <v>28</v>
      </c>
      <c r="H8958" s="33"/>
    </row>
    <row r="8959" spans="1:8" x14ac:dyDescent="0.25">
      <c r="A8959" s="33" t="s">
        <v>676</v>
      </c>
      <c r="B8959" s="34">
        <v>1876317</v>
      </c>
      <c r="C8959" s="35">
        <v>0.188</v>
      </c>
      <c r="D8959" s="33"/>
      <c r="E8959" s="33" t="s">
        <v>27</v>
      </c>
      <c r="F8959" s="36">
        <v>44953</v>
      </c>
      <c r="G8959" s="37" t="s">
        <v>28</v>
      </c>
      <c r="H8959" s="33"/>
    </row>
    <row r="8960" spans="1:8" x14ac:dyDescent="0.25">
      <c r="A8960" s="33" t="s">
        <v>676</v>
      </c>
      <c r="B8960" s="34">
        <v>1876318</v>
      </c>
      <c r="C8960" s="35">
        <v>0.188</v>
      </c>
      <c r="D8960" s="33"/>
      <c r="E8960" s="33" t="s">
        <v>27</v>
      </c>
      <c r="F8960" s="36">
        <v>44953</v>
      </c>
      <c r="G8960" s="37" t="s">
        <v>28</v>
      </c>
      <c r="H8960" s="33"/>
    </row>
    <row r="8961" spans="1:8" x14ac:dyDescent="0.25">
      <c r="A8961" s="33" t="s">
        <v>676</v>
      </c>
      <c r="B8961" s="34">
        <v>1876319</v>
      </c>
      <c r="C8961" s="35">
        <v>0.188</v>
      </c>
      <c r="D8961" s="33"/>
      <c r="E8961" s="33" t="s">
        <v>27</v>
      </c>
      <c r="F8961" s="36">
        <v>44953</v>
      </c>
      <c r="G8961" s="37" t="s">
        <v>28</v>
      </c>
      <c r="H8961" s="33"/>
    </row>
    <row r="8962" spans="1:8" x14ac:dyDescent="0.25">
      <c r="A8962" s="33" t="s">
        <v>676</v>
      </c>
      <c r="B8962" s="34">
        <v>187632</v>
      </c>
      <c r="C8962" s="35">
        <v>0.188</v>
      </c>
      <c r="D8962" s="33"/>
      <c r="E8962" s="33" t="s">
        <v>27</v>
      </c>
      <c r="F8962" s="36">
        <v>44953</v>
      </c>
      <c r="G8962" s="37" t="s">
        <v>28</v>
      </c>
      <c r="H8962" s="33"/>
    </row>
    <row r="8963" spans="1:8" x14ac:dyDescent="0.25">
      <c r="A8963" s="33" t="s">
        <v>676</v>
      </c>
      <c r="B8963" s="34">
        <v>187633</v>
      </c>
      <c r="C8963" s="35">
        <v>0.188</v>
      </c>
      <c r="D8963" s="33"/>
      <c r="E8963" s="33" t="s">
        <v>27</v>
      </c>
      <c r="F8963" s="36">
        <v>44953</v>
      </c>
      <c r="G8963" s="37" t="s">
        <v>28</v>
      </c>
      <c r="H8963" s="33"/>
    </row>
    <row r="8964" spans="1:8" x14ac:dyDescent="0.25">
      <c r="A8964" s="33" t="s">
        <v>676</v>
      </c>
      <c r="B8964" s="34">
        <v>187634</v>
      </c>
      <c r="C8964" s="35">
        <v>0.188</v>
      </c>
      <c r="D8964" s="33"/>
      <c r="E8964" s="33" t="s">
        <v>27</v>
      </c>
      <c r="F8964" s="36">
        <v>44953</v>
      </c>
      <c r="G8964" s="37" t="s">
        <v>28</v>
      </c>
      <c r="H8964" s="33"/>
    </row>
    <row r="8965" spans="1:8" x14ac:dyDescent="0.25">
      <c r="A8965" s="33" t="s">
        <v>676</v>
      </c>
      <c r="B8965" s="34">
        <v>1876501</v>
      </c>
      <c r="C8965" s="35">
        <v>0.188</v>
      </c>
      <c r="D8965" s="33"/>
      <c r="E8965" s="33" t="s">
        <v>27</v>
      </c>
      <c r="F8965" s="36">
        <v>44953</v>
      </c>
      <c r="G8965" s="37" t="s">
        <v>28</v>
      </c>
      <c r="H8965" s="33"/>
    </row>
    <row r="8966" spans="1:8" x14ac:dyDescent="0.25">
      <c r="A8966" s="33" t="s">
        <v>676</v>
      </c>
      <c r="B8966" s="34">
        <v>1876502</v>
      </c>
      <c r="C8966" s="35">
        <v>0.188</v>
      </c>
      <c r="D8966" s="33"/>
      <c r="E8966" s="33" t="s">
        <v>27</v>
      </c>
      <c r="F8966" s="36">
        <v>44953</v>
      </c>
      <c r="G8966" s="37" t="s">
        <v>28</v>
      </c>
      <c r="H8966" s="33"/>
    </row>
    <row r="8967" spans="1:8" x14ac:dyDescent="0.25">
      <c r="A8967" s="33" t="s">
        <v>676</v>
      </c>
      <c r="B8967" s="34">
        <v>1876510</v>
      </c>
      <c r="C8967" s="35">
        <v>0.188</v>
      </c>
      <c r="D8967" s="33"/>
      <c r="E8967" s="33" t="s">
        <v>27</v>
      </c>
      <c r="F8967" s="36">
        <v>44953</v>
      </c>
      <c r="G8967" s="37" t="s">
        <v>28</v>
      </c>
      <c r="H8967" s="33"/>
    </row>
    <row r="8968" spans="1:8" x14ac:dyDescent="0.25">
      <c r="A8968" s="33" t="s">
        <v>676</v>
      </c>
      <c r="B8968" s="34">
        <v>1876512</v>
      </c>
      <c r="C8968" s="35">
        <v>0.188</v>
      </c>
      <c r="D8968" s="33"/>
      <c r="E8968" s="33" t="s">
        <v>27</v>
      </c>
      <c r="F8968" s="36">
        <v>44953</v>
      </c>
      <c r="G8968" s="37" t="s">
        <v>28</v>
      </c>
      <c r="H8968" s="33"/>
    </row>
    <row r="8969" spans="1:8" x14ac:dyDescent="0.25">
      <c r="A8969" s="33" t="s">
        <v>676</v>
      </c>
      <c r="B8969" s="34">
        <v>1876513</v>
      </c>
      <c r="C8969" s="35">
        <v>0.188</v>
      </c>
      <c r="D8969" s="33"/>
      <c r="E8969" s="33" t="s">
        <v>27</v>
      </c>
      <c r="F8969" s="36">
        <v>44953</v>
      </c>
      <c r="G8969" s="37" t="s">
        <v>28</v>
      </c>
      <c r="H8969" s="33"/>
    </row>
    <row r="8970" spans="1:8" x14ac:dyDescent="0.25">
      <c r="A8970" s="33" t="s">
        <v>676</v>
      </c>
      <c r="B8970" s="34">
        <v>1876517</v>
      </c>
      <c r="C8970" s="35">
        <v>0.188</v>
      </c>
      <c r="D8970" s="33"/>
      <c r="E8970" s="33" t="s">
        <v>27</v>
      </c>
      <c r="F8970" s="36">
        <v>44953</v>
      </c>
      <c r="G8970" s="37" t="s">
        <v>28</v>
      </c>
      <c r="H8970" s="33"/>
    </row>
    <row r="8971" spans="1:8" x14ac:dyDescent="0.25">
      <c r="A8971" s="33" t="s">
        <v>676</v>
      </c>
      <c r="B8971" s="34">
        <v>1876518</v>
      </c>
      <c r="C8971" s="35">
        <v>0.188</v>
      </c>
      <c r="D8971" s="33"/>
      <c r="E8971" s="33" t="s">
        <v>27</v>
      </c>
      <c r="F8971" s="36">
        <v>44953</v>
      </c>
      <c r="G8971" s="37" t="s">
        <v>28</v>
      </c>
      <c r="H8971" s="33"/>
    </row>
    <row r="8972" spans="1:8" x14ac:dyDescent="0.25">
      <c r="A8972" s="33" t="s">
        <v>676</v>
      </c>
      <c r="B8972" s="34">
        <v>1876519</v>
      </c>
      <c r="C8972" s="35">
        <v>0.188</v>
      </c>
      <c r="D8972" s="33"/>
      <c r="E8972" s="33" t="s">
        <v>27</v>
      </c>
      <c r="F8972" s="36">
        <v>44953</v>
      </c>
      <c r="G8972" s="37" t="s">
        <v>28</v>
      </c>
      <c r="H8972" s="33"/>
    </row>
    <row r="8973" spans="1:8" x14ac:dyDescent="0.25">
      <c r="A8973" s="33" t="s">
        <v>676</v>
      </c>
      <c r="B8973" s="34">
        <v>187653</v>
      </c>
      <c r="C8973" s="35">
        <v>0.188</v>
      </c>
      <c r="D8973" s="33"/>
      <c r="E8973" s="33" t="s">
        <v>27</v>
      </c>
      <c r="F8973" s="36">
        <v>44953</v>
      </c>
      <c r="G8973" s="37" t="s">
        <v>28</v>
      </c>
      <c r="H8973" s="33"/>
    </row>
    <row r="8974" spans="1:8" x14ac:dyDescent="0.25">
      <c r="A8974" s="33" t="s">
        <v>676</v>
      </c>
      <c r="B8974" s="34">
        <v>187654</v>
      </c>
      <c r="C8974" s="35">
        <v>0.188</v>
      </c>
      <c r="D8974" s="33"/>
      <c r="E8974" s="33" t="s">
        <v>27</v>
      </c>
      <c r="F8974" s="36">
        <v>44953</v>
      </c>
      <c r="G8974" s="37" t="s">
        <v>28</v>
      </c>
      <c r="H8974" s="33"/>
    </row>
    <row r="8975" spans="1:8" x14ac:dyDescent="0.25">
      <c r="A8975" s="33" t="s">
        <v>676</v>
      </c>
      <c r="B8975" s="34">
        <v>1876563</v>
      </c>
      <c r="C8975" s="35">
        <v>0.188</v>
      </c>
      <c r="D8975" s="33"/>
      <c r="E8975" s="33" t="s">
        <v>27</v>
      </c>
      <c r="F8975" s="36">
        <v>44953</v>
      </c>
      <c r="G8975" s="37" t="s">
        <v>28</v>
      </c>
      <c r="H8975" s="33"/>
    </row>
    <row r="8976" spans="1:8" x14ac:dyDescent="0.25">
      <c r="A8976" s="33" t="s">
        <v>676</v>
      </c>
      <c r="B8976" s="34">
        <v>1876700</v>
      </c>
      <c r="C8976" s="35">
        <v>0.188</v>
      </c>
      <c r="D8976" s="33"/>
      <c r="E8976" s="33" t="s">
        <v>27</v>
      </c>
      <c r="F8976" s="36">
        <v>44953</v>
      </c>
      <c r="G8976" s="37" t="s">
        <v>28</v>
      </c>
      <c r="H8976" s="33"/>
    </row>
    <row r="8977" spans="1:8" x14ac:dyDescent="0.25">
      <c r="A8977" s="33" t="s">
        <v>676</v>
      </c>
      <c r="B8977" s="34">
        <v>1876707</v>
      </c>
      <c r="C8977" s="35">
        <v>0.188</v>
      </c>
      <c r="D8977" s="33"/>
      <c r="E8977" s="33" t="s">
        <v>27</v>
      </c>
      <c r="F8977" s="36">
        <v>44953</v>
      </c>
      <c r="G8977" s="37" t="s">
        <v>28</v>
      </c>
      <c r="H8977" s="33"/>
    </row>
    <row r="8978" spans="1:8" x14ac:dyDescent="0.25">
      <c r="A8978" s="33" t="s">
        <v>676</v>
      </c>
      <c r="B8978" s="34">
        <v>187677</v>
      </c>
      <c r="C8978" s="35">
        <v>0.188</v>
      </c>
      <c r="D8978" s="33"/>
      <c r="E8978" s="33" t="s">
        <v>27</v>
      </c>
      <c r="F8978" s="36">
        <v>44953</v>
      </c>
      <c r="G8978" s="37" t="s">
        <v>28</v>
      </c>
      <c r="H8978" s="33"/>
    </row>
    <row r="8979" spans="1:8" x14ac:dyDescent="0.25">
      <c r="A8979" s="33" t="s">
        <v>676</v>
      </c>
      <c r="B8979" s="34">
        <v>1876781</v>
      </c>
      <c r="C8979" s="35">
        <v>0.188</v>
      </c>
      <c r="D8979" s="33"/>
      <c r="E8979" s="33" t="s">
        <v>27</v>
      </c>
      <c r="F8979" s="36">
        <v>44953</v>
      </c>
      <c r="G8979" s="37" t="s">
        <v>28</v>
      </c>
      <c r="H8979" s="33"/>
    </row>
    <row r="8980" spans="1:8" x14ac:dyDescent="0.25">
      <c r="A8980" s="33" t="s">
        <v>676</v>
      </c>
      <c r="B8980" s="34">
        <v>1876782</v>
      </c>
      <c r="C8980" s="35">
        <v>0.188</v>
      </c>
      <c r="D8980" s="33"/>
      <c r="E8980" s="33" t="s">
        <v>27</v>
      </c>
      <c r="F8980" s="36">
        <v>44953</v>
      </c>
      <c r="G8980" s="37" t="s">
        <v>28</v>
      </c>
      <c r="H8980" s="33"/>
    </row>
    <row r="8981" spans="1:8" x14ac:dyDescent="0.25">
      <c r="A8981" s="33" t="s">
        <v>676</v>
      </c>
      <c r="B8981" s="34">
        <v>1876783</v>
      </c>
      <c r="C8981" s="35">
        <v>0.188</v>
      </c>
      <c r="D8981" s="33"/>
      <c r="E8981" s="33" t="s">
        <v>27</v>
      </c>
      <c r="F8981" s="36">
        <v>44953</v>
      </c>
      <c r="G8981" s="37" t="s">
        <v>28</v>
      </c>
      <c r="H8981" s="33"/>
    </row>
    <row r="8982" spans="1:8" x14ac:dyDescent="0.25">
      <c r="A8982" s="33" t="s">
        <v>676</v>
      </c>
      <c r="B8982" s="34">
        <v>1876784</v>
      </c>
      <c r="C8982" s="35">
        <v>0.188</v>
      </c>
      <c r="D8982" s="33"/>
      <c r="E8982" s="33" t="s">
        <v>27</v>
      </c>
      <c r="F8982" s="36">
        <v>44953</v>
      </c>
      <c r="G8982" s="37" t="s">
        <v>28</v>
      </c>
      <c r="H8982" s="33"/>
    </row>
    <row r="8983" spans="1:8" x14ac:dyDescent="0.25">
      <c r="A8983" s="33" t="s">
        <v>676</v>
      </c>
      <c r="B8983" s="34">
        <v>1876787</v>
      </c>
      <c r="C8983" s="35">
        <v>0.188</v>
      </c>
      <c r="D8983" s="33"/>
      <c r="E8983" s="33" t="s">
        <v>27</v>
      </c>
      <c r="F8983" s="36">
        <v>44953</v>
      </c>
      <c r="G8983" s="37" t="s">
        <v>28</v>
      </c>
      <c r="H8983" s="33"/>
    </row>
    <row r="8984" spans="1:8" x14ac:dyDescent="0.25">
      <c r="A8984" s="33" t="s">
        <v>676</v>
      </c>
      <c r="B8984" s="34">
        <v>1876788</v>
      </c>
      <c r="C8984" s="35">
        <v>0.188</v>
      </c>
      <c r="D8984" s="33"/>
      <c r="E8984" s="33" t="s">
        <v>27</v>
      </c>
      <c r="F8984" s="36">
        <v>44953</v>
      </c>
      <c r="G8984" s="37" t="s">
        <v>28</v>
      </c>
      <c r="H8984" s="33"/>
    </row>
    <row r="8985" spans="1:8" x14ac:dyDescent="0.25">
      <c r="A8985" s="33" t="s">
        <v>676</v>
      </c>
      <c r="B8985" s="34">
        <v>1876789</v>
      </c>
      <c r="C8985" s="35">
        <v>0.188</v>
      </c>
      <c r="D8985" s="33"/>
      <c r="E8985" s="33" t="s">
        <v>27</v>
      </c>
      <c r="F8985" s="36">
        <v>44953</v>
      </c>
      <c r="G8985" s="37" t="s">
        <v>28</v>
      </c>
      <c r="H8985" s="33"/>
    </row>
    <row r="8986" spans="1:8" x14ac:dyDescent="0.25">
      <c r="A8986" s="33" t="s">
        <v>676</v>
      </c>
      <c r="B8986" s="34">
        <v>1876790</v>
      </c>
      <c r="C8986" s="35">
        <v>0.188</v>
      </c>
      <c r="D8986" s="33"/>
      <c r="E8986" s="33" t="s">
        <v>27</v>
      </c>
      <c r="F8986" s="36">
        <v>44953</v>
      </c>
      <c r="G8986" s="37" t="s">
        <v>28</v>
      </c>
      <c r="H8986" s="33"/>
    </row>
    <row r="8987" spans="1:8" x14ac:dyDescent="0.25">
      <c r="A8987" s="33" t="s">
        <v>676</v>
      </c>
      <c r="B8987" s="34">
        <v>1876791</v>
      </c>
      <c r="C8987" s="35">
        <v>0.188</v>
      </c>
      <c r="D8987" s="33"/>
      <c r="E8987" s="33" t="s">
        <v>27</v>
      </c>
      <c r="F8987" s="36">
        <v>44953</v>
      </c>
      <c r="G8987" s="37" t="s">
        <v>28</v>
      </c>
      <c r="H8987" s="33"/>
    </row>
    <row r="8988" spans="1:8" x14ac:dyDescent="0.25">
      <c r="A8988" s="33" t="s">
        <v>676</v>
      </c>
      <c r="B8988" s="34">
        <v>1876792</v>
      </c>
      <c r="C8988" s="35">
        <v>0.188</v>
      </c>
      <c r="D8988" s="33"/>
      <c r="E8988" s="33" t="s">
        <v>27</v>
      </c>
      <c r="F8988" s="36">
        <v>44953</v>
      </c>
      <c r="G8988" s="37" t="s">
        <v>28</v>
      </c>
      <c r="H8988" s="33"/>
    </row>
    <row r="8989" spans="1:8" x14ac:dyDescent="0.25">
      <c r="A8989" s="33" t="s">
        <v>676</v>
      </c>
      <c r="B8989" s="34">
        <v>1876793</v>
      </c>
      <c r="C8989" s="35">
        <v>0.188</v>
      </c>
      <c r="D8989" s="33"/>
      <c r="E8989" s="33" t="s">
        <v>27</v>
      </c>
      <c r="F8989" s="36">
        <v>44953</v>
      </c>
      <c r="G8989" s="37" t="s">
        <v>28</v>
      </c>
      <c r="H8989" s="33"/>
    </row>
    <row r="8990" spans="1:8" x14ac:dyDescent="0.25">
      <c r="A8990" s="33" t="s">
        <v>676</v>
      </c>
      <c r="B8990" s="34">
        <v>1876796</v>
      </c>
      <c r="C8990" s="35">
        <v>0.188</v>
      </c>
      <c r="D8990" s="33"/>
      <c r="E8990" s="33" t="s">
        <v>27</v>
      </c>
      <c r="F8990" s="36">
        <v>44953</v>
      </c>
      <c r="G8990" s="37" t="s">
        <v>28</v>
      </c>
      <c r="H8990" s="33"/>
    </row>
    <row r="8991" spans="1:8" x14ac:dyDescent="0.25">
      <c r="A8991" s="33" t="s">
        <v>676</v>
      </c>
      <c r="B8991" s="34">
        <v>1876797</v>
      </c>
      <c r="C8991" s="35">
        <v>0.188</v>
      </c>
      <c r="D8991" s="33"/>
      <c r="E8991" s="33" t="s">
        <v>27</v>
      </c>
      <c r="F8991" s="36">
        <v>44953</v>
      </c>
      <c r="G8991" s="37" t="s">
        <v>28</v>
      </c>
      <c r="H8991" s="33"/>
    </row>
    <row r="8992" spans="1:8" x14ac:dyDescent="0.25">
      <c r="A8992" s="33" t="s">
        <v>676</v>
      </c>
      <c r="B8992" s="34">
        <v>1876798</v>
      </c>
      <c r="C8992" s="35">
        <v>0.188</v>
      </c>
      <c r="D8992" s="33"/>
      <c r="E8992" s="33" t="s">
        <v>27</v>
      </c>
      <c r="F8992" s="36">
        <v>44953</v>
      </c>
      <c r="G8992" s="37" t="s">
        <v>28</v>
      </c>
      <c r="H8992" s="33"/>
    </row>
    <row r="8993" spans="1:8" x14ac:dyDescent="0.25">
      <c r="A8993" s="33" t="s">
        <v>676</v>
      </c>
      <c r="B8993" s="34">
        <v>1876799</v>
      </c>
      <c r="C8993" s="35">
        <v>0.188</v>
      </c>
      <c r="D8993" s="33"/>
      <c r="E8993" s="33" t="s">
        <v>27</v>
      </c>
      <c r="F8993" s="36">
        <v>44953</v>
      </c>
      <c r="G8993" s="37" t="s">
        <v>28</v>
      </c>
      <c r="H8993" s="33"/>
    </row>
    <row r="8994" spans="1:8" x14ac:dyDescent="0.25">
      <c r="A8994" s="33" t="s">
        <v>676</v>
      </c>
      <c r="B8994" s="34">
        <v>1876801</v>
      </c>
      <c r="C8994" s="35">
        <v>0.188</v>
      </c>
      <c r="D8994" s="33"/>
      <c r="E8994" s="33" t="s">
        <v>27</v>
      </c>
      <c r="F8994" s="36">
        <v>44953</v>
      </c>
      <c r="G8994" s="37" t="s">
        <v>28</v>
      </c>
      <c r="H8994" s="33"/>
    </row>
    <row r="8995" spans="1:8" x14ac:dyDescent="0.25">
      <c r="A8995" s="33" t="s">
        <v>676</v>
      </c>
      <c r="B8995" s="34">
        <v>1876802</v>
      </c>
      <c r="C8995" s="35">
        <v>0.188</v>
      </c>
      <c r="D8995" s="33"/>
      <c r="E8995" s="33" t="s">
        <v>27</v>
      </c>
      <c r="F8995" s="36">
        <v>44953</v>
      </c>
      <c r="G8995" s="37" t="s">
        <v>28</v>
      </c>
      <c r="H8995" s="33"/>
    </row>
    <row r="8996" spans="1:8" x14ac:dyDescent="0.25">
      <c r="A8996" s="33" t="s">
        <v>676</v>
      </c>
      <c r="B8996" s="34">
        <v>1876803</v>
      </c>
      <c r="C8996" s="35">
        <v>0.188</v>
      </c>
      <c r="D8996" s="33"/>
      <c r="E8996" s="33" t="s">
        <v>27</v>
      </c>
      <c r="F8996" s="36">
        <v>44953</v>
      </c>
      <c r="G8996" s="37" t="s">
        <v>28</v>
      </c>
      <c r="H8996" s="33"/>
    </row>
    <row r="8997" spans="1:8" x14ac:dyDescent="0.25">
      <c r="A8997" s="33" t="s">
        <v>676</v>
      </c>
      <c r="B8997" s="34">
        <v>1876804</v>
      </c>
      <c r="C8997" s="35">
        <v>0.188</v>
      </c>
      <c r="D8997" s="33"/>
      <c r="E8997" s="33" t="s">
        <v>27</v>
      </c>
      <c r="F8997" s="36">
        <v>44953</v>
      </c>
      <c r="G8997" s="37" t="s">
        <v>28</v>
      </c>
      <c r="H8997" s="33"/>
    </row>
    <row r="8998" spans="1:8" x14ac:dyDescent="0.25">
      <c r="A8998" s="33" t="s">
        <v>676</v>
      </c>
      <c r="B8998" s="34">
        <v>1876805</v>
      </c>
      <c r="C8998" s="35">
        <v>0.188</v>
      </c>
      <c r="D8998" s="33"/>
      <c r="E8998" s="33" t="s">
        <v>27</v>
      </c>
      <c r="F8998" s="36">
        <v>44953</v>
      </c>
      <c r="G8998" s="37" t="s">
        <v>28</v>
      </c>
      <c r="H8998" s="33"/>
    </row>
    <row r="8999" spans="1:8" x14ac:dyDescent="0.25">
      <c r="A8999" s="33" t="s">
        <v>676</v>
      </c>
      <c r="B8999" s="34">
        <v>1876806</v>
      </c>
      <c r="C8999" s="35">
        <v>0.188</v>
      </c>
      <c r="D8999" s="33"/>
      <c r="E8999" s="33" t="s">
        <v>27</v>
      </c>
      <c r="F8999" s="36">
        <v>44953</v>
      </c>
      <c r="G8999" s="37" t="s">
        <v>28</v>
      </c>
      <c r="H8999" s="33"/>
    </row>
    <row r="9000" spans="1:8" x14ac:dyDescent="0.25">
      <c r="A9000" s="33" t="s">
        <v>676</v>
      </c>
      <c r="B9000" s="34">
        <v>1876807</v>
      </c>
      <c r="C9000" s="35">
        <v>0.188</v>
      </c>
      <c r="D9000" s="33"/>
      <c r="E9000" s="33" t="s">
        <v>27</v>
      </c>
      <c r="F9000" s="36">
        <v>44953</v>
      </c>
      <c r="G9000" s="37" t="s">
        <v>28</v>
      </c>
      <c r="H9000" s="33"/>
    </row>
    <row r="9001" spans="1:8" x14ac:dyDescent="0.25">
      <c r="A9001" s="33" t="s">
        <v>676</v>
      </c>
      <c r="B9001" s="34">
        <v>1876808</v>
      </c>
      <c r="C9001" s="35">
        <v>0.188</v>
      </c>
      <c r="D9001" s="33"/>
      <c r="E9001" s="33" t="s">
        <v>27</v>
      </c>
      <c r="F9001" s="36">
        <v>44953</v>
      </c>
      <c r="G9001" s="37" t="s">
        <v>28</v>
      </c>
      <c r="H9001" s="33"/>
    </row>
    <row r="9002" spans="1:8" x14ac:dyDescent="0.25">
      <c r="A9002" s="33" t="s">
        <v>676</v>
      </c>
      <c r="B9002" s="34">
        <v>1876809</v>
      </c>
      <c r="C9002" s="35">
        <v>0.188</v>
      </c>
      <c r="D9002" s="33"/>
      <c r="E9002" s="33" t="s">
        <v>27</v>
      </c>
      <c r="F9002" s="36">
        <v>44953</v>
      </c>
      <c r="G9002" s="37" t="s">
        <v>28</v>
      </c>
      <c r="H9002" s="33"/>
    </row>
    <row r="9003" spans="1:8" x14ac:dyDescent="0.25">
      <c r="A9003" s="33" t="s">
        <v>676</v>
      </c>
      <c r="B9003" s="34">
        <v>1876810</v>
      </c>
      <c r="C9003" s="35">
        <v>0.188</v>
      </c>
      <c r="D9003" s="33"/>
      <c r="E9003" s="33" t="s">
        <v>27</v>
      </c>
      <c r="F9003" s="36">
        <v>44953</v>
      </c>
      <c r="G9003" s="37" t="s">
        <v>28</v>
      </c>
      <c r="H9003" s="33"/>
    </row>
    <row r="9004" spans="1:8" x14ac:dyDescent="0.25">
      <c r="A9004" s="33" t="s">
        <v>676</v>
      </c>
      <c r="B9004" s="34">
        <v>1876812</v>
      </c>
      <c r="C9004" s="35">
        <v>0.188</v>
      </c>
      <c r="D9004" s="33"/>
      <c r="E9004" s="33" t="s">
        <v>27</v>
      </c>
      <c r="F9004" s="36">
        <v>44953</v>
      </c>
      <c r="G9004" s="37" t="s">
        <v>28</v>
      </c>
      <c r="H9004" s="33"/>
    </row>
    <row r="9005" spans="1:8" x14ac:dyDescent="0.25">
      <c r="A9005" s="33" t="s">
        <v>676</v>
      </c>
      <c r="B9005" s="34">
        <v>1876813</v>
      </c>
      <c r="C9005" s="35">
        <v>0.188</v>
      </c>
      <c r="D9005" s="33"/>
      <c r="E9005" s="33" t="s">
        <v>27</v>
      </c>
      <c r="F9005" s="36">
        <v>44953</v>
      </c>
      <c r="G9005" s="37" t="s">
        <v>28</v>
      </c>
      <c r="H9005" s="33"/>
    </row>
    <row r="9006" spans="1:8" x14ac:dyDescent="0.25">
      <c r="A9006" s="33" t="s">
        <v>676</v>
      </c>
      <c r="B9006" s="34">
        <v>1876814</v>
      </c>
      <c r="C9006" s="35">
        <v>0.188</v>
      </c>
      <c r="D9006" s="33"/>
      <c r="E9006" s="33" t="s">
        <v>27</v>
      </c>
      <c r="F9006" s="36">
        <v>44953</v>
      </c>
      <c r="G9006" s="37" t="s">
        <v>28</v>
      </c>
      <c r="H9006" s="33"/>
    </row>
    <row r="9007" spans="1:8" x14ac:dyDescent="0.25">
      <c r="A9007" s="33" t="s">
        <v>676</v>
      </c>
      <c r="B9007" s="34">
        <v>1876815</v>
      </c>
      <c r="C9007" s="35">
        <v>0.188</v>
      </c>
      <c r="D9007" s="33"/>
      <c r="E9007" s="33" t="s">
        <v>27</v>
      </c>
      <c r="F9007" s="36">
        <v>44953</v>
      </c>
      <c r="G9007" s="37" t="s">
        <v>28</v>
      </c>
      <c r="H9007" s="33"/>
    </row>
    <row r="9008" spans="1:8" x14ac:dyDescent="0.25">
      <c r="A9008" s="33" t="s">
        <v>676</v>
      </c>
      <c r="B9008" s="34">
        <v>1876816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676</v>
      </c>
      <c r="B9009" s="34">
        <v>1876817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676</v>
      </c>
      <c r="B9010" s="34">
        <v>1876818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676</v>
      </c>
      <c r="B9011" s="34">
        <v>1876819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676</v>
      </c>
      <c r="B9012" s="34">
        <v>187682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676</v>
      </c>
      <c r="B9013" s="34">
        <v>187683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676</v>
      </c>
      <c r="B9014" s="34">
        <v>1876909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676</v>
      </c>
      <c r="B9015" s="34">
        <v>1876919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676</v>
      </c>
      <c r="B9016" s="34">
        <v>1876990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676</v>
      </c>
      <c r="B9017" s="34">
        <v>1876995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676</v>
      </c>
      <c r="B9018" s="34">
        <v>1876997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676</v>
      </c>
      <c r="B9019" s="34">
        <v>1876999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677</v>
      </c>
      <c r="B9020" s="34">
        <v>1658295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677</v>
      </c>
      <c r="B9021" s="34">
        <v>1876621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678</v>
      </c>
      <c r="B9022" s="34">
        <v>187624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678</v>
      </c>
      <c r="B9023" s="34">
        <v>187625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678</v>
      </c>
      <c r="B9024" s="34">
        <v>187626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678</v>
      </c>
      <c r="B9025" s="34">
        <v>1876275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678</v>
      </c>
      <c r="B9026" s="34">
        <v>1876276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678</v>
      </c>
      <c r="B9027" s="34">
        <v>1876277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678</v>
      </c>
      <c r="B9028" s="34">
        <v>1876278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678</v>
      </c>
      <c r="B9029" s="34">
        <v>1876279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678</v>
      </c>
      <c r="B9030" s="34">
        <v>187628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678</v>
      </c>
      <c r="B9031" s="34">
        <v>187629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678</v>
      </c>
      <c r="B9032" s="34">
        <v>1876301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678</v>
      </c>
      <c r="B9033" s="34">
        <v>1876302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678</v>
      </c>
      <c r="B9034" s="34">
        <v>1876303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678</v>
      </c>
      <c r="B9035" s="34">
        <v>1876304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678</v>
      </c>
      <c r="B9036" s="34">
        <v>1876305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678</v>
      </c>
      <c r="B9037" s="34">
        <v>1876306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678</v>
      </c>
      <c r="B9038" s="34">
        <v>1876307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678</v>
      </c>
      <c r="B9039" s="34">
        <v>1876308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678</v>
      </c>
      <c r="B9040" s="34">
        <v>1876309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678</v>
      </c>
      <c r="B9041" s="34">
        <v>187635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678</v>
      </c>
      <c r="B9042" s="34">
        <v>187636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678</v>
      </c>
      <c r="B9043" s="34">
        <v>187637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678</v>
      </c>
      <c r="B9044" s="34">
        <v>187638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678</v>
      </c>
      <c r="B9045" s="34">
        <v>187639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678</v>
      </c>
      <c r="B9046" s="34">
        <v>1876401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678</v>
      </c>
      <c r="B9047" s="34">
        <v>1876402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678</v>
      </c>
      <c r="B9048" s="34">
        <v>1876403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678</v>
      </c>
      <c r="B9049" s="34">
        <v>1876404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678</v>
      </c>
      <c r="B9050" s="34">
        <v>1876405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678</v>
      </c>
      <c r="B9051" s="34">
        <v>1876406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678</v>
      </c>
      <c r="B9052" s="34">
        <v>1876407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678</v>
      </c>
      <c r="B9053" s="34">
        <v>1876408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678</v>
      </c>
      <c r="B9054" s="34">
        <v>1876409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678</v>
      </c>
      <c r="B9055" s="34">
        <v>187641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678</v>
      </c>
      <c r="B9056" s="34">
        <v>187642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678</v>
      </c>
      <c r="B9057" s="34">
        <v>187643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678</v>
      </c>
      <c r="B9058" s="34">
        <v>187644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678</v>
      </c>
      <c r="B9059" s="34">
        <v>187645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678</v>
      </c>
      <c r="B9060" s="34">
        <v>187646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678</v>
      </c>
      <c r="B9061" s="34">
        <v>187647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678</v>
      </c>
      <c r="B9062" s="34">
        <v>187648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678</v>
      </c>
      <c r="B9063" s="34">
        <v>187649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678</v>
      </c>
      <c r="B9064" s="34">
        <v>1876503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678</v>
      </c>
      <c r="B9065" s="34">
        <v>1876504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678</v>
      </c>
      <c r="B9066" s="34">
        <v>1876505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678</v>
      </c>
      <c r="B9067" s="34">
        <v>1876506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678</v>
      </c>
      <c r="B9068" s="34">
        <v>1876507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678</v>
      </c>
      <c r="B9069" s="34">
        <v>1876508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678</v>
      </c>
      <c r="B9070" s="34">
        <v>1876509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678</v>
      </c>
      <c r="B9071" s="34">
        <v>1876520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678</v>
      </c>
      <c r="B9072" s="34">
        <v>1876521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678</v>
      </c>
      <c r="B9073" s="34">
        <v>1876522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678</v>
      </c>
      <c r="B9074" s="34">
        <v>1876524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678</v>
      </c>
      <c r="B9075" s="34">
        <v>1876527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678</v>
      </c>
      <c r="B9076" s="34">
        <v>1876528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678</v>
      </c>
      <c r="B9077" s="34">
        <v>1876529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678</v>
      </c>
      <c r="B9078" s="34">
        <v>1876550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678</v>
      </c>
      <c r="B9079" s="34">
        <v>1876551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678</v>
      </c>
      <c r="B9080" s="34">
        <v>1876552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678</v>
      </c>
      <c r="B9081" s="34">
        <v>1876553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678</v>
      </c>
      <c r="B9082" s="34">
        <v>1876554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678</v>
      </c>
      <c r="B9083" s="34">
        <v>1876556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678</v>
      </c>
      <c r="B9084" s="34">
        <v>1876557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678</v>
      </c>
      <c r="B9085" s="34">
        <v>1876558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678</v>
      </c>
      <c r="B9086" s="34">
        <v>1876559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678</v>
      </c>
      <c r="B9087" s="34">
        <v>1876560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678</v>
      </c>
      <c r="B9088" s="34">
        <v>1876561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678</v>
      </c>
      <c r="B9089" s="34">
        <v>1876562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678</v>
      </c>
      <c r="B9090" s="34">
        <v>1876564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678</v>
      </c>
      <c r="B9091" s="34">
        <v>1876565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678</v>
      </c>
      <c r="B9092" s="34">
        <v>1876566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678</v>
      </c>
      <c r="B9093" s="34">
        <v>1876567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678</v>
      </c>
      <c r="B9094" s="34">
        <v>1876568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678</v>
      </c>
      <c r="B9095" s="34">
        <v>1876569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678</v>
      </c>
      <c r="B9096" s="34">
        <v>187657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678</v>
      </c>
      <c r="B9097" s="34">
        <v>187658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678</v>
      </c>
      <c r="B9098" s="34">
        <v>187659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678</v>
      </c>
      <c r="B9099" s="34">
        <v>187684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678</v>
      </c>
      <c r="B9100" s="34">
        <v>187685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678</v>
      </c>
      <c r="B9101" s="34">
        <v>187686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678</v>
      </c>
      <c r="B9102" s="34">
        <v>187687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678</v>
      </c>
      <c r="B9103" s="34">
        <v>187688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678</v>
      </c>
      <c r="B9104" s="34">
        <v>187689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679</v>
      </c>
      <c r="B9105" s="34">
        <v>1876618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679</v>
      </c>
      <c r="B9106" s="34">
        <v>1876619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679</v>
      </c>
      <c r="B9107" s="34">
        <v>1876648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679</v>
      </c>
      <c r="B9108" s="34">
        <v>1876649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679</v>
      </c>
      <c r="B9109" s="34">
        <v>1876665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679</v>
      </c>
      <c r="B9110" s="34">
        <v>1876667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679</v>
      </c>
      <c r="B9111" s="34">
        <v>1876668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679</v>
      </c>
      <c r="B9112" s="34">
        <v>1876669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680</v>
      </c>
      <c r="B9113" s="34">
        <v>81</v>
      </c>
      <c r="C9113" s="35">
        <v>1.9699999999999999E-2</v>
      </c>
      <c r="D9113" s="33"/>
      <c r="E9113" s="33" t="s">
        <v>27</v>
      </c>
      <c r="F9113" s="36">
        <v>43871</v>
      </c>
      <c r="G9113" s="37" t="s">
        <v>28</v>
      </c>
      <c r="H9113" s="33"/>
    </row>
    <row r="9114" spans="1:8" x14ac:dyDescent="0.25">
      <c r="A9114" s="33" t="s">
        <v>681</v>
      </c>
      <c r="B9114" s="34">
        <v>8150</v>
      </c>
      <c r="C9114" s="35">
        <v>4.1200000000000001E-2</v>
      </c>
      <c r="D9114" s="33"/>
      <c r="E9114" s="33" t="s">
        <v>27</v>
      </c>
      <c r="F9114" s="36">
        <v>43871</v>
      </c>
      <c r="G9114" s="37" t="s">
        <v>28</v>
      </c>
      <c r="H9114" s="33"/>
    </row>
    <row r="9115" spans="1:8" x14ac:dyDescent="0.25">
      <c r="A9115" s="33" t="s">
        <v>682</v>
      </c>
      <c r="B9115" s="34">
        <v>813131</v>
      </c>
      <c r="C9115" s="35">
        <v>1.9699999999999999E-2</v>
      </c>
      <c r="D9115" s="33"/>
      <c r="E9115" s="33" t="s">
        <v>27</v>
      </c>
      <c r="F9115" s="36">
        <v>43871</v>
      </c>
      <c r="G9115" s="37" t="s">
        <v>28</v>
      </c>
      <c r="H9115" s="33"/>
    </row>
    <row r="9116" spans="1:8" x14ac:dyDescent="0.25">
      <c r="A9116" s="33" t="s">
        <v>682</v>
      </c>
      <c r="B9116" s="34">
        <v>813132</v>
      </c>
      <c r="C9116" s="35">
        <v>1.9699999999999999E-2</v>
      </c>
      <c r="D9116" s="33"/>
      <c r="E9116" s="33" t="s">
        <v>27</v>
      </c>
      <c r="F9116" s="36">
        <v>43871</v>
      </c>
      <c r="G9116" s="37" t="s">
        <v>28</v>
      </c>
      <c r="H9116" s="33"/>
    </row>
    <row r="9117" spans="1:8" x14ac:dyDescent="0.25">
      <c r="A9117" s="33" t="s">
        <v>682</v>
      </c>
      <c r="B9117" s="34">
        <v>813133</v>
      </c>
      <c r="C9117" s="35">
        <v>1.9699999999999999E-2</v>
      </c>
      <c r="D9117" s="33"/>
      <c r="E9117" s="33" t="s">
        <v>27</v>
      </c>
      <c r="F9117" s="36">
        <v>43871</v>
      </c>
      <c r="G9117" s="37" t="s">
        <v>28</v>
      </c>
      <c r="H9117" s="33"/>
    </row>
    <row r="9118" spans="1:8" x14ac:dyDescent="0.25">
      <c r="A9118" s="33" t="s">
        <v>682</v>
      </c>
      <c r="B9118" s="34">
        <v>813134</v>
      </c>
      <c r="C9118" s="35">
        <v>1.9699999999999999E-2</v>
      </c>
      <c r="D9118" s="33"/>
      <c r="E9118" s="33" t="s">
        <v>27</v>
      </c>
      <c r="F9118" s="36">
        <v>43871</v>
      </c>
      <c r="G9118" s="37" t="s">
        <v>28</v>
      </c>
      <c r="H9118" s="33"/>
    </row>
    <row r="9119" spans="1:8" x14ac:dyDescent="0.25">
      <c r="A9119" s="33" t="s">
        <v>682</v>
      </c>
      <c r="B9119" s="34">
        <v>813135</v>
      </c>
      <c r="C9119" s="35">
        <v>1.9699999999999999E-2</v>
      </c>
      <c r="D9119" s="33"/>
      <c r="E9119" s="33" t="s">
        <v>27</v>
      </c>
      <c r="F9119" s="36">
        <v>43871</v>
      </c>
      <c r="G9119" s="37" t="s">
        <v>28</v>
      </c>
      <c r="H9119" s="33"/>
    </row>
    <row r="9120" spans="1:8" x14ac:dyDescent="0.25">
      <c r="A9120" s="33" t="s">
        <v>682</v>
      </c>
      <c r="B9120" s="34">
        <v>813140</v>
      </c>
      <c r="C9120" s="35">
        <v>1.9699999999999999E-2</v>
      </c>
      <c r="D9120" s="33"/>
      <c r="E9120" s="33" t="s">
        <v>27</v>
      </c>
      <c r="F9120" s="36">
        <v>43871</v>
      </c>
      <c r="G9120" s="37" t="s">
        <v>28</v>
      </c>
      <c r="H9120" s="33"/>
    </row>
    <row r="9121" spans="1:8" x14ac:dyDescent="0.25">
      <c r="A9121" s="33" t="s">
        <v>682</v>
      </c>
      <c r="B9121" s="34">
        <v>813160</v>
      </c>
      <c r="C9121" s="35">
        <v>1.9699999999999999E-2</v>
      </c>
      <c r="D9121" s="33"/>
      <c r="E9121" s="33" t="s">
        <v>27</v>
      </c>
      <c r="F9121" s="36">
        <v>43871</v>
      </c>
      <c r="G9121" s="37" t="s">
        <v>28</v>
      </c>
      <c r="H9121" s="33"/>
    </row>
    <row r="9122" spans="1:8" x14ac:dyDescent="0.25">
      <c r="A9122" s="33" t="s">
        <v>682</v>
      </c>
      <c r="B9122" s="34">
        <v>816140</v>
      </c>
      <c r="C9122" s="35">
        <v>1.9699999999999999E-2</v>
      </c>
      <c r="D9122" s="33"/>
      <c r="E9122" s="33" t="s">
        <v>27</v>
      </c>
      <c r="F9122" s="36">
        <v>43871</v>
      </c>
      <c r="G9122" s="37" t="s">
        <v>28</v>
      </c>
      <c r="H9122" s="33"/>
    </row>
    <row r="9123" spans="1:8" x14ac:dyDescent="0.25">
      <c r="A9123" s="33" t="s">
        <v>682</v>
      </c>
      <c r="B9123" s="34">
        <v>816160</v>
      </c>
      <c r="C9123" s="35">
        <v>1.9699999999999999E-2</v>
      </c>
      <c r="D9123" s="33"/>
      <c r="E9123" s="33" t="s">
        <v>27</v>
      </c>
      <c r="F9123" s="36">
        <v>43871</v>
      </c>
      <c r="G9123" s="37" t="s">
        <v>28</v>
      </c>
      <c r="H9123" s="33"/>
    </row>
    <row r="9124" spans="1:8" x14ac:dyDescent="0.25">
      <c r="A9124" s="33" t="s">
        <v>683</v>
      </c>
      <c r="B9124" s="34">
        <v>813117</v>
      </c>
      <c r="C9124" s="35">
        <v>1.9699999999999999E-2</v>
      </c>
      <c r="D9124" s="33"/>
      <c r="E9124" s="33" t="s">
        <v>27</v>
      </c>
      <c r="F9124" s="36">
        <v>43871</v>
      </c>
      <c r="G9124" s="37" t="s">
        <v>28</v>
      </c>
      <c r="H9124" s="33"/>
    </row>
    <row r="9125" spans="1:8" x14ac:dyDescent="0.25">
      <c r="A9125" s="33" t="s">
        <v>683</v>
      </c>
      <c r="B9125" s="34">
        <v>816117</v>
      </c>
      <c r="C9125" s="35">
        <v>1.9699999999999999E-2</v>
      </c>
      <c r="D9125" s="33"/>
      <c r="E9125" s="33" t="s">
        <v>27</v>
      </c>
      <c r="F9125" s="36">
        <v>43871</v>
      </c>
      <c r="G9125" s="37" t="s">
        <v>28</v>
      </c>
      <c r="H9125" s="33"/>
    </row>
    <row r="9126" spans="1:8" x14ac:dyDescent="0.25">
      <c r="A9126" s="33" t="s">
        <v>684</v>
      </c>
      <c r="B9126" s="34">
        <v>8170</v>
      </c>
      <c r="C9126" s="35">
        <v>3.2800000000000003E-2</v>
      </c>
      <c r="D9126" s="33"/>
      <c r="E9126" s="33" t="s">
        <v>27</v>
      </c>
      <c r="F9126" s="36">
        <v>43871</v>
      </c>
      <c r="G9126" s="37" t="s">
        <v>28</v>
      </c>
      <c r="H9126" s="33"/>
    </row>
    <row r="9127" spans="1:8" x14ac:dyDescent="0.25">
      <c r="A9127" s="33" t="s">
        <v>684</v>
      </c>
      <c r="B9127" s="34">
        <v>8180</v>
      </c>
      <c r="C9127" s="35">
        <v>3.2800000000000003E-2</v>
      </c>
      <c r="D9127" s="33"/>
      <c r="E9127" s="33" t="s">
        <v>27</v>
      </c>
      <c r="F9127" s="36">
        <v>43871</v>
      </c>
      <c r="G9127" s="37" t="s">
        <v>28</v>
      </c>
      <c r="H9127" s="33"/>
    </row>
    <row r="9128" spans="1:8" x14ac:dyDescent="0.25">
      <c r="A9128" s="33" t="s">
        <v>684</v>
      </c>
      <c r="B9128" s="34">
        <v>8190</v>
      </c>
      <c r="C9128" s="35">
        <v>3.2800000000000003E-2</v>
      </c>
      <c r="D9128" s="33"/>
      <c r="E9128" s="33" t="s">
        <v>27</v>
      </c>
      <c r="F9128" s="36">
        <v>43871</v>
      </c>
      <c r="G9128" s="37" t="s">
        <v>28</v>
      </c>
      <c r="H9128" s="33"/>
    </row>
    <row r="9129" spans="1:8" x14ac:dyDescent="0.25">
      <c r="A9129" s="33" t="s">
        <v>685</v>
      </c>
      <c r="B9129" s="34">
        <v>816</v>
      </c>
      <c r="C9129" s="35">
        <v>1.9699999999999999E-2</v>
      </c>
      <c r="D9129" s="33"/>
      <c r="E9129" s="33" t="s">
        <v>27</v>
      </c>
      <c r="F9129" s="36">
        <v>43871</v>
      </c>
      <c r="G9129" s="37" t="s">
        <v>28</v>
      </c>
      <c r="H9129" s="33"/>
    </row>
    <row r="9130" spans="1:8" x14ac:dyDescent="0.25">
      <c r="A9130" s="33" t="s">
        <v>686</v>
      </c>
      <c r="B9130" s="34">
        <v>813</v>
      </c>
      <c r="C9130" s="35">
        <v>1.9699999999999999E-2</v>
      </c>
      <c r="D9130" s="33"/>
      <c r="E9130" s="33" t="s">
        <v>27</v>
      </c>
      <c r="F9130" s="36">
        <v>43871</v>
      </c>
      <c r="G9130" s="37" t="s">
        <v>28</v>
      </c>
      <c r="H9130" s="33"/>
    </row>
    <row r="9131" spans="1:8" x14ac:dyDescent="0.25">
      <c r="A9131" s="33" t="s">
        <v>687</v>
      </c>
      <c r="B9131" s="34">
        <v>962</v>
      </c>
      <c r="C9131" s="35">
        <v>0.12709999999999999</v>
      </c>
      <c r="D9131" s="33"/>
      <c r="E9131" s="33" t="s">
        <v>27</v>
      </c>
      <c r="F9131" s="36">
        <v>43871</v>
      </c>
      <c r="G9131" s="37" t="s">
        <v>28</v>
      </c>
      <c r="H9131" s="33"/>
    </row>
    <row r="9132" spans="1:8" x14ac:dyDescent="0.25">
      <c r="A9132" s="33" t="s">
        <v>688</v>
      </c>
      <c r="B9132" s="34">
        <v>9626</v>
      </c>
      <c r="C9132" s="35">
        <v>0.13089999999999999</v>
      </c>
      <c r="D9132" s="33"/>
      <c r="E9132" s="33" t="s">
        <v>27</v>
      </c>
      <c r="F9132" s="36">
        <v>43871</v>
      </c>
      <c r="G9132" s="37" t="s">
        <v>28</v>
      </c>
      <c r="H9132" s="33"/>
    </row>
    <row r="9133" spans="1:8" x14ac:dyDescent="0.25">
      <c r="A9133" s="33" t="s">
        <v>689</v>
      </c>
      <c r="B9133" s="34">
        <v>9627</v>
      </c>
      <c r="C9133" s="35">
        <v>0.129</v>
      </c>
      <c r="D9133" s="33" t="s">
        <v>33</v>
      </c>
      <c r="E9133" s="33" t="s">
        <v>27</v>
      </c>
      <c r="F9133" s="36">
        <v>44784</v>
      </c>
      <c r="G9133" s="37" t="s">
        <v>28</v>
      </c>
      <c r="H9133" s="33"/>
    </row>
    <row r="9134" spans="1:8" x14ac:dyDescent="0.25">
      <c r="A9134" s="33" t="s">
        <v>689</v>
      </c>
      <c r="B9134" s="34">
        <v>96274</v>
      </c>
      <c r="C9134" s="35">
        <v>0.129</v>
      </c>
      <c r="D9134" s="33" t="s">
        <v>33</v>
      </c>
      <c r="E9134" s="33" t="s">
        <v>27</v>
      </c>
      <c r="F9134" s="36">
        <v>44784</v>
      </c>
      <c r="G9134" s="37" t="s">
        <v>28</v>
      </c>
      <c r="H9134" s="33"/>
    </row>
    <row r="9135" spans="1:8" x14ac:dyDescent="0.25">
      <c r="A9135" s="33" t="s">
        <v>689</v>
      </c>
      <c r="B9135" s="34">
        <v>96275</v>
      </c>
      <c r="C9135" s="35">
        <v>0.129</v>
      </c>
      <c r="D9135" s="33" t="s">
        <v>33</v>
      </c>
      <c r="E9135" s="33" t="s">
        <v>27</v>
      </c>
      <c r="F9135" s="36">
        <v>44784</v>
      </c>
      <c r="G9135" s="37" t="s">
        <v>28</v>
      </c>
      <c r="H9135" s="33"/>
    </row>
    <row r="9136" spans="1:8" x14ac:dyDescent="0.25">
      <c r="A9136" s="33" t="s">
        <v>690</v>
      </c>
      <c r="B9136" s="34">
        <v>96279</v>
      </c>
      <c r="C9136" s="35">
        <v>0.129</v>
      </c>
      <c r="D9136" s="33" t="s">
        <v>33</v>
      </c>
      <c r="E9136" s="33" t="s">
        <v>27</v>
      </c>
      <c r="F9136" s="36">
        <v>44784</v>
      </c>
      <c r="G9136" s="37" t="s">
        <v>28</v>
      </c>
      <c r="H9136" s="33"/>
    </row>
    <row r="9137" spans="1:8" x14ac:dyDescent="0.25">
      <c r="A9137" s="33" t="s">
        <v>691</v>
      </c>
      <c r="B9137" s="34">
        <v>96277</v>
      </c>
      <c r="C9137" s="35">
        <v>0.129</v>
      </c>
      <c r="D9137" s="33" t="s">
        <v>33</v>
      </c>
      <c r="E9137" s="33" t="s">
        <v>27</v>
      </c>
      <c r="F9137" s="36">
        <v>44784</v>
      </c>
      <c r="G9137" s="37" t="s">
        <v>28</v>
      </c>
      <c r="H9137" s="33"/>
    </row>
    <row r="9138" spans="1:8" x14ac:dyDescent="0.25">
      <c r="A9138" s="33" t="s">
        <v>692</v>
      </c>
      <c r="B9138" s="34">
        <v>96278</v>
      </c>
      <c r="C9138" s="35">
        <v>0.129</v>
      </c>
      <c r="D9138" s="33" t="s">
        <v>33</v>
      </c>
      <c r="E9138" s="33" t="s">
        <v>27</v>
      </c>
      <c r="F9138" s="36">
        <v>44784</v>
      </c>
      <c r="G9138" s="37" t="s">
        <v>28</v>
      </c>
      <c r="H9138" s="33"/>
    </row>
    <row r="9139" spans="1:8" x14ac:dyDescent="0.25">
      <c r="A9139" s="33" t="s">
        <v>693</v>
      </c>
      <c r="B9139" s="34">
        <v>77</v>
      </c>
      <c r="C9139" s="35">
        <v>0.1628</v>
      </c>
      <c r="D9139" s="33"/>
      <c r="E9139" s="33" t="s">
        <v>27</v>
      </c>
      <c r="F9139" s="36">
        <v>43871</v>
      </c>
      <c r="G9139" s="37" t="s">
        <v>28</v>
      </c>
      <c r="H9139" s="33"/>
    </row>
    <row r="9140" spans="1:8" x14ac:dyDescent="0.25">
      <c r="A9140" s="33" t="s">
        <v>693</v>
      </c>
      <c r="B9140" s="34">
        <v>771</v>
      </c>
      <c r="C9140" s="35">
        <v>0.1628</v>
      </c>
      <c r="D9140" s="33"/>
      <c r="E9140" s="33" t="s">
        <v>27</v>
      </c>
      <c r="F9140" s="36">
        <v>43871</v>
      </c>
      <c r="G9140" s="37" t="s">
        <v>28</v>
      </c>
      <c r="H9140" s="33"/>
    </row>
    <row r="9141" spans="1:8" x14ac:dyDescent="0.25">
      <c r="A9141" s="33" t="s">
        <v>693</v>
      </c>
      <c r="B9141" s="34">
        <v>772</v>
      </c>
      <c r="C9141" s="35">
        <v>0.1628</v>
      </c>
      <c r="D9141" s="33"/>
      <c r="E9141" s="33" t="s">
        <v>27</v>
      </c>
      <c r="F9141" s="36">
        <v>43871</v>
      </c>
      <c r="G9141" s="37" t="s">
        <v>28</v>
      </c>
      <c r="H9141" s="33"/>
    </row>
    <row r="9142" spans="1:8" x14ac:dyDescent="0.25">
      <c r="A9142" s="33" t="s">
        <v>694</v>
      </c>
      <c r="B9142" s="34">
        <v>77272</v>
      </c>
      <c r="C9142" s="35">
        <v>2.9000000000000001E-2</v>
      </c>
      <c r="D9142" s="33"/>
      <c r="E9142" s="33" t="s">
        <v>27</v>
      </c>
      <c r="F9142" s="36">
        <v>43871</v>
      </c>
      <c r="G9142" s="37" t="s">
        <v>28</v>
      </c>
      <c r="H9142" s="33"/>
    </row>
    <row r="9143" spans="1:8" x14ac:dyDescent="0.25">
      <c r="A9143" s="33" t="s">
        <v>694</v>
      </c>
      <c r="B9143" s="34">
        <v>77273</v>
      </c>
      <c r="C9143" s="35">
        <v>2.9000000000000001E-2</v>
      </c>
      <c r="D9143" s="33"/>
      <c r="E9143" s="33" t="s">
        <v>27</v>
      </c>
      <c r="F9143" s="36">
        <v>43871</v>
      </c>
      <c r="G9143" s="37" t="s">
        <v>28</v>
      </c>
      <c r="H9143" s="33"/>
    </row>
    <row r="9144" spans="1:8" x14ac:dyDescent="0.25">
      <c r="A9144" s="33" t="s">
        <v>695</v>
      </c>
      <c r="B9144" s="34">
        <v>77172</v>
      </c>
      <c r="C9144" s="35">
        <v>2.9000000000000001E-2</v>
      </c>
      <c r="D9144" s="33"/>
      <c r="E9144" s="33" t="s">
        <v>27</v>
      </c>
      <c r="F9144" s="36">
        <v>43871</v>
      </c>
      <c r="G9144" s="37" t="s">
        <v>28</v>
      </c>
      <c r="H9144" s="33"/>
    </row>
    <row r="9145" spans="1:8" x14ac:dyDescent="0.25">
      <c r="A9145" s="33" t="s">
        <v>696</v>
      </c>
      <c r="B9145" s="34">
        <v>77212</v>
      </c>
      <c r="C9145" s="35">
        <v>2.9000000000000001E-2</v>
      </c>
      <c r="D9145" s="33"/>
      <c r="E9145" s="33" t="s">
        <v>27</v>
      </c>
      <c r="F9145" s="36">
        <v>43871</v>
      </c>
      <c r="G9145" s="37" t="s">
        <v>28</v>
      </c>
      <c r="H9145" s="33"/>
    </row>
    <row r="9146" spans="1:8" x14ac:dyDescent="0.25">
      <c r="A9146" s="33" t="s">
        <v>697</v>
      </c>
      <c r="B9146" s="34">
        <v>7700</v>
      </c>
      <c r="C9146" s="35">
        <v>0.1638</v>
      </c>
      <c r="D9146" s="33"/>
      <c r="E9146" s="33" t="s">
        <v>27</v>
      </c>
      <c r="F9146" s="36">
        <v>43871</v>
      </c>
      <c r="G9146" s="37" t="s">
        <v>28</v>
      </c>
      <c r="H9146" s="33"/>
    </row>
    <row r="9147" spans="1:8" x14ac:dyDescent="0.25">
      <c r="A9147" s="33" t="s">
        <v>697</v>
      </c>
      <c r="B9147" s="34">
        <v>7708</v>
      </c>
      <c r="C9147" s="35">
        <v>0.1638</v>
      </c>
      <c r="D9147" s="33"/>
      <c r="E9147" s="33" t="s">
        <v>27</v>
      </c>
      <c r="F9147" s="36">
        <v>43871</v>
      </c>
      <c r="G9147" s="37" t="s">
        <v>28</v>
      </c>
      <c r="H9147" s="33"/>
    </row>
    <row r="9148" spans="1:8" x14ac:dyDescent="0.25">
      <c r="A9148" s="33" t="s">
        <v>698</v>
      </c>
      <c r="B9148" s="34">
        <v>7705</v>
      </c>
      <c r="C9148" s="35">
        <v>0.1057</v>
      </c>
      <c r="D9148" s="33"/>
      <c r="E9148" s="33" t="s">
        <v>27</v>
      </c>
      <c r="F9148" s="36">
        <v>43871</v>
      </c>
      <c r="G9148" s="37" t="s">
        <v>28</v>
      </c>
      <c r="H9148" s="33"/>
    </row>
    <row r="9149" spans="1:8" x14ac:dyDescent="0.25">
      <c r="A9149" s="33" t="s">
        <v>698</v>
      </c>
      <c r="B9149" s="34">
        <v>7771</v>
      </c>
      <c r="C9149" s="35">
        <v>0.1057</v>
      </c>
      <c r="D9149" s="33"/>
      <c r="E9149" s="33" t="s">
        <v>27</v>
      </c>
      <c r="F9149" s="36">
        <v>43871</v>
      </c>
      <c r="G9149" s="37" t="s">
        <v>28</v>
      </c>
      <c r="H9149" s="33"/>
    </row>
    <row r="9150" spans="1:8" x14ac:dyDescent="0.25">
      <c r="A9150" s="33" t="s">
        <v>698</v>
      </c>
      <c r="B9150" s="34">
        <v>7776</v>
      </c>
      <c r="C9150" s="35">
        <v>0.1057</v>
      </c>
      <c r="D9150" s="33"/>
      <c r="E9150" s="33" t="s">
        <v>27</v>
      </c>
      <c r="F9150" s="36">
        <v>43871</v>
      </c>
      <c r="G9150" s="37" t="s">
        <v>28</v>
      </c>
      <c r="H9150" s="33"/>
    </row>
    <row r="9151" spans="1:8" x14ac:dyDescent="0.25">
      <c r="A9151" s="33" t="s">
        <v>698</v>
      </c>
      <c r="B9151" s="34">
        <v>7777</v>
      </c>
      <c r="C9151" s="35">
        <v>0.1057</v>
      </c>
      <c r="D9151" s="33"/>
      <c r="E9151" s="33" t="s">
        <v>27</v>
      </c>
      <c r="F9151" s="36">
        <v>43871</v>
      </c>
      <c r="G9151" s="37" t="s">
        <v>28</v>
      </c>
      <c r="H9151" s="33"/>
    </row>
    <row r="9152" spans="1:8" x14ac:dyDescent="0.25">
      <c r="A9152" s="33" t="s">
        <v>699</v>
      </c>
      <c r="B9152" s="34">
        <v>7701</v>
      </c>
      <c r="C9152" s="35">
        <v>0.13969999999999999</v>
      </c>
      <c r="D9152" s="33"/>
      <c r="E9152" s="33" t="s">
        <v>27</v>
      </c>
      <c r="F9152" s="36">
        <v>43871</v>
      </c>
      <c r="G9152" s="37" t="s">
        <v>28</v>
      </c>
      <c r="H9152" s="33"/>
    </row>
    <row r="9153" spans="1:8" x14ac:dyDescent="0.25">
      <c r="A9153" s="33" t="s">
        <v>699</v>
      </c>
      <c r="B9153" s="34">
        <v>7702</v>
      </c>
      <c r="C9153" s="35">
        <v>0.13969999999999999</v>
      </c>
      <c r="D9153" s="33"/>
      <c r="E9153" s="33" t="s">
        <v>27</v>
      </c>
      <c r="F9153" s="36">
        <v>43871</v>
      </c>
      <c r="G9153" s="37" t="s">
        <v>28</v>
      </c>
      <c r="H9153" s="33"/>
    </row>
    <row r="9154" spans="1:8" x14ac:dyDescent="0.25">
      <c r="A9154" s="33" t="s">
        <v>699</v>
      </c>
      <c r="B9154" s="34">
        <v>7775</v>
      </c>
      <c r="C9154" s="35">
        <v>0.13969999999999999</v>
      </c>
      <c r="D9154" s="33"/>
      <c r="E9154" s="33" t="s">
        <v>27</v>
      </c>
      <c r="F9154" s="36">
        <v>43871</v>
      </c>
      <c r="G9154" s="37" t="s">
        <v>28</v>
      </c>
      <c r="H9154" s="33"/>
    </row>
    <row r="9155" spans="1:8" x14ac:dyDescent="0.25">
      <c r="A9155" s="33" t="s">
        <v>699</v>
      </c>
      <c r="B9155" s="34">
        <v>7778</v>
      </c>
      <c r="C9155" s="35">
        <v>0.13969999999999999</v>
      </c>
      <c r="D9155" s="33"/>
      <c r="E9155" s="33" t="s">
        <v>27</v>
      </c>
      <c r="F9155" s="36">
        <v>43871</v>
      </c>
      <c r="G9155" s="37" t="s">
        <v>28</v>
      </c>
      <c r="H9155" s="33"/>
    </row>
    <row r="9156" spans="1:8" x14ac:dyDescent="0.25">
      <c r="A9156" s="33" t="s">
        <v>700</v>
      </c>
      <c r="B9156" s="34">
        <v>7707</v>
      </c>
      <c r="C9156" s="35">
        <v>0.1739</v>
      </c>
      <c r="D9156" s="33"/>
      <c r="E9156" s="33" t="s">
        <v>27</v>
      </c>
      <c r="F9156" s="36">
        <v>43871</v>
      </c>
      <c r="G9156" s="37" t="s">
        <v>28</v>
      </c>
      <c r="H9156" s="33"/>
    </row>
    <row r="9157" spans="1:8" x14ac:dyDescent="0.25">
      <c r="A9157" s="33" t="s">
        <v>700</v>
      </c>
      <c r="B9157" s="34">
        <v>7747</v>
      </c>
      <c r="C9157" s="35">
        <v>0.1739</v>
      </c>
      <c r="D9157" s="33"/>
      <c r="E9157" s="33" t="s">
        <v>27</v>
      </c>
      <c r="F9157" s="36">
        <v>43871</v>
      </c>
      <c r="G9157" s="37" t="s">
        <v>28</v>
      </c>
      <c r="H9157" s="33"/>
    </row>
    <row r="9158" spans="1:8" x14ac:dyDescent="0.25">
      <c r="A9158" s="33" t="s">
        <v>701</v>
      </c>
      <c r="B9158" s="34">
        <v>77800050</v>
      </c>
      <c r="C9158" s="35">
        <v>0.1908</v>
      </c>
      <c r="D9158" s="33"/>
      <c r="E9158" s="33" t="s">
        <v>27</v>
      </c>
      <c r="F9158" s="36">
        <v>43871</v>
      </c>
      <c r="G9158" s="37" t="s">
        <v>28</v>
      </c>
      <c r="H9158" s="33"/>
    </row>
    <row r="9159" spans="1:8" x14ac:dyDescent="0.25">
      <c r="A9159" s="33" t="s">
        <v>701</v>
      </c>
      <c r="B9159" s="34">
        <v>77809001</v>
      </c>
      <c r="C9159" s="35">
        <v>0.1908</v>
      </c>
      <c r="D9159" s="33"/>
      <c r="E9159" s="33" t="s">
        <v>27</v>
      </c>
      <c r="F9159" s="36">
        <v>43871</v>
      </c>
      <c r="G9159" s="37" t="s">
        <v>28</v>
      </c>
      <c r="H9159" s="33"/>
    </row>
    <row r="9160" spans="1:8" x14ac:dyDescent="0.25">
      <c r="A9160" s="33" t="s">
        <v>701</v>
      </c>
      <c r="B9160" s="34">
        <v>77809050</v>
      </c>
      <c r="C9160" s="35">
        <v>0.1908</v>
      </c>
      <c r="D9160" s="33"/>
      <c r="E9160" s="33" t="s">
        <v>27</v>
      </c>
      <c r="F9160" s="36">
        <v>43871</v>
      </c>
      <c r="G9160" s="37" t="s">
        <v>28</v>
      </c>
      <c r="H9160" s="33"/>
    </row>
    <row r="9161" spans="1:8" x14ac:dyDescent="0.25">
      <c r="A9161" s="33" t="s">
        <v>701</v>
      </c>
      <c r="B9161" s="34">
        <v>77908</v>
      </c>
      <c r="C9161" s="35">
        <v>0.1908</v>
      </c>
      <c r="D9161" s="33"/>
      <c r="E9161" s="33" t="s">
        <v>27</v>
      </c>
      <c r="F9161" s="36">
        <v>43871</v>
      </c>
      <c r="G9161" s="37" t="s">
        <v>28</v>
      </c>
      <c r="H9161" s="33"/>
    </row>
    <row r="9162" spans="1:8" x14ac:dyDescent="0.25">
      <c r="A9162" s="33" t="s">
        <v>702</v>
      </c>
      <c r="B9162" s="34">
        <v>254</v>
      </c>
      <c r="C9162" s="35">
        <v>0.18010000000000001</v>
      </c>
      <c r="D9162" s="33"/>
      <c r="E9162" s="33" t="s">
        <v>27</v>
      </c>
      <c r="F9162" s="36">
        <v>43871</v>
      </c>
      <c r="G9162" s="37" t="s">
        <v>28</v>
      </c>
      <c r="H9162" s="33"/>
    </row>
    <row r="9163" spans="1:8" x14ac:dyDescent="0.25">
      <c r="A9163" s="33" t="s">
        <v>703</v>
      </c>
      <c r="B9163" s="34">
        <v>254203035</v>
      </c>
      <c r="C9163" s="35">
        <v>0.18010000000000001</v>
      </c>
      <c r="D9163" s="33"/>
      <c r="E9163" s="33" t="s">
        <v>27</v>
      </c>
      <c r="F9163" s="36">
        <v>43871</v>
      </c>
      <c r="G9163" s="37" t="s">
        <v>28</v>
      </c>
      <c r="H9163" s="33"/>
    </row>
    <row r="9164" spans="1:8" x14ac:dyDescent="0.25">
      <c r="A9164" s="33" t="s">
        <v>703</v>
      </c>
      <c r="B9164" s="34">
        <v>25420479</v>
      </c>
      <c r="C9164" s="35">
        <v>0.18010000000000001</v>
      </c>
      <c r="D9164" s="33"/>
      <c r="E9164" s="33" t="s">
        <v>27</v>
      </c>
      <c r="F9164" s="36">
        <v>43871</v>
      </c>
      <c r="G9164" s="37" t="s">
        <v>28</v>
      </c>
      <c r="H9164" s="33"/>
    </row>
    <row r="9165" spans="1:8" x14ac:dyDescent="0.25">
      <c r="A9165" s="33" t="s">
        <v>704</v>
      </c>
      <c r="B9165" s="34">
        <v>2547</v>
      </c>
      <c r="C9165" s="35">
        <v>0.22090000000000001</v>
      </c>
      <c r="D9165" s="33"/>
      <c r="E9165" s="33" t="s">
        <v>27</v>
      </c>
      <c r="F9165" s="36">
        <v>43871</v>
      </c>
      <c r="G9165" s="37" t="s">
        <v>28</v>
      </c>
      <c r="H9165" s="33"/>
    </row>
    <row r="9166" spans="1:8" x14ac:dyDescent="0.25">
      <c r="A9166" s="33" t="s">
        <v>705</v>
      </c>
      <c r="B9166" s="34">
        <v>254100</v>
      </c>
      <c r="C9166" s="35">
        <v>0.21240000000000001</v>
      </c>
      <c r="D9166" s="33"/>
      <c r="E9166" s="33" t="s">
        <v>27</v>
      </c>
      <c r="F9166" s="36">
        <v>43871</v>
      </c>
      <c r="G9166" s="37" t="s">
        <v>28</v>
      </c>
      <c r="H9166" s="33"/>
    </row>
    <row r="9167" spans="1:8" x14ac:dyDescent="0.25">
      <c r="A9167" s="33" t="s">
        <v>705</v>
      </c>
      <c r="B9167" s="34">
        <v>254101</v>
      </c>
      <c r="C9167" s="35">
        <v>0.21240000000000001</v>
      </c>
      <c r="D9167" s="33"/>
      <c r="E9167" s="33" t="s">
        <v>27</v>
      </c>
      <c r="F9167" s="36">
        <v>43871</v>
      </c>
      <c r="G9167" s="37" t="s">
        <v>28</v>
      </c>
      <c r="H9167" s="33"/>
    </row>
    <row r="9168" spans="1:8" x14ac:dyDescent="0.25">
      <c r="A9168" s="33" t="s">
        <v>705</v>
      </c>
      <c r="B9168" s="34">
        <v>254102</v>
      </c>
      <c r="C9168" s="35">
        <v>0.21240000000000001</v>
      </c>
      <c r="D9168" s="33"/>
      <c r="E9168" s="33" t="s">
        <v>27</v>
      </c>
      <c r="F9168" s="36">
        <v>43871</v>
      </c>
      <c r="G9168" s="37" t="s">
        <v>28</v>
      </c>
      <c r="H9168" s="33"/>
    </row>
    <row r="9169" spans="1:8" x14ac:dyDescent="0.25">
      <c r="A9169" s="33" t="s">
        <v>705</v>
      </c>
      <c r="B9169" s="34">
        <v>254103</v>
      </c>
      <c r="C9169" s="35">
        <v>0.21240000000000001</v>
      </c>
      <c r="D9169" s="33"/>
      <c r="E9169" s="33" t="s">
        <v>27</v>
      </c>
      <c r="F9169" s="36">
        <v>44104</v>
      </c>
      <c r="G9169" s="37" t="s">
        <v>28</v>
      </c>
      <c r="H9169" s="33"/>
    </row>
    <row r="9170" spans="1:8" x14ac:dyDescent="0.25">
      <c r="A9170" s="33" t="s">
        <v>705</v>
      </c>
      <c r="B9170" s="34">
        <v>254104</v>
      </c>
      <c r="C9170" s="35">
        <v>0.21240000000000001</v>
      </c>
      <c r="D9170" s="33"/>
      <c r="E9170" s="33" t="s">
        <v>27</v>
      </c>
      <c r="F9170" s="36">
        <v>44104</v>
      </c>
      <c r="G9170" s="37" t="s">
        <v>28</v>
      </c>
      <c r="H9170" s="33"/>
    </row>
    <row r="9171" spans="1:8" x14ac:dyDescent="0.25">
      <c r="A9171" s="33" t="s">
        <v>705</v>
      </c>
      <c r="B9171" s="34">
        <v>254105</v>
      </c>
      <c r="C9171" s="35">
        <v>0.21240000000000001</v>
      </c>
      <c r="D9171" s="33"/>
      <c r="E9171" s="33" t="s">
        <v>27</v>
      </c>
      <c r="F9171" s="36">
        <v>44104</v>
      </c>
      <c r="G9171" s="37" t="s">
        <v>28</v>
      </c>
      <c r="H9171" s="33"/>
    </row>
    <row r="9172" spans="1:8" x14ac:dyDescent="0.25">
      <c r="A9172" s="33" t="s">
        <v>705</v>
      </c>
      <c r="B9172" s="34">
        <v>254106</v>
      </c>
      <c r="C9172" s="35">
        <v>0.21240000000000001</v>
      </c>
      <c r="D9172" s="33"/>
      <c r="E9172" s="33" t="s">
        <v>27</v>
      </c>
      <c r="F9172" s="36">
        <v>44104</v>
      </c>
      <c r="G9172" s="37" t="s">
        <v>28</v>
      </c>
      <c r="H9172" s="33"/>
    </row>
    <row r="9173" spans="1:8" x14ac:dyDescent="0.25">
      <c r="A9173" s="33" t="s">
        <v>705</v>
      </c>
      <c r="B9173" s="34">
        <v>254300030</v>
      </c>
      <c r="C9173" s="35">
        <v>0.21240000000000001</v>
      </c>
      <c r="D9173" s="33"/>
      <c r="E9173" s="33" t="s">
        <v>27</v>
      </c>
      <c r="F9173" s="36">
        <v>44957</v>
      </c>
      <c r="G9173" s="37" t="s">
        <v>28</v>
      </c>
      <c r="H9173" s="33"/>
    </row>
    <row r="9174" spans="1:8" x14ac:dyDescent="0.25">
      <c r="A9174" s="33" t="s">
        <v>705</v>
      </c>
      <c r="B9174" s="34">
        <v>25473</v>
      </c>
      <c r="C9174" s="35">
        <v>0.21240000000000001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705</v>
      </c>
      <c r="B9175" s="34">
        <v>25475</v>
      </c>
      <c r="C9175" s="35">
        <v>0.21240000000000001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705</v>
      </c>
      <c r="B9176" s="34">
        <v>25476</v>
      </c>
      <c r="C9176" s="35">
        <v>0.21240000000000001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705</v>
      </c>
      <c r="B9177" s="34">
        <v>25478</v>
      </c>
      <c r="C9177" s="35">
        <v>0.21240000000000001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706</v>
      </c>
      <c r="B9178" s="34">
        <v>254110</v>
      </c>
      <c r="C9178" s="35">
        <v>8.5000000000000006E-2</v>
      </c>
      <c r="D9178" s="33" t="s">
        <v>33</v>
      </c>
      <c r="E9178" s="33" t="s">
        <v>27</v>
      </c>
      <c r="F9178" s="36">
        <v>44783</v>
      </c>
      <c r="G9178" s="37" t="s">
        <v>28</v>
      </c>
      <c r="H9178" s="33"/>
    </row>
    <row r="9179" spans="1:8" x14ac:dyDescent="0.25">
      <c r="A9179" s="33" t="s">
        <v>706</v>
      </c>
      <c r="B9179" s="34">
        <v>254111</v>
      </c>
      <c r="C9179" s="35">
        <v>8.5000000000000006E-2</v>
      </c>
      <c r="D9179" s="33" t="s">
        <v>33</v>
      </c>
      <c r="E9179" s="33" t="s">
        <v>27</v>
      </c>
      <c r="F9179" s="36">
        <v>44783</v>
      </c>
      <c r="G9179" s="37" t="s">
        <v>28</v>
      </c>
      <c r="H9179" s="33"/>
    </row>
    <row r="9180" spans="1:8" x14ac:dyDescent="0.25">
      <c r="A9180" s="33" t="s">
        <v>706</v>
      </c>
      <c r="B9180" s="34">
        <v>254112</v>
      </c>
      <c r="C9180" s="35">
        <v>8.5000000000000006E-2</v>
      </c>
      <c r="D9180" s="33" t="s">
        <v>33</v>
      </c>
      <c r="E9180" s="33" t="s">
        <v>27</v>
      </c>
      <c r="F9180" s="36">
        <v>44783</v>
      </c>
      <c r="G9180" s="37" t="s">
        <v>28</v>
      </c>
      <c r="H9180" s="33"/>
    </row>
    <row r="9181" spans="1:8" x14ac:dyDescent="0.25">
      <c r="A9181" s="33" t="s">
        <v>706</v>
      </c>
      <c r="B9181" s="34">
        <v>254113</v>
      </c>
      <c r="C9181" s="35">
        <v>8.5000000000000006E-2</v>
      </c>
      <c r="D9181" s="33" t="s">
        <v>33</v>
      </c>
      <c r="E9181" s="33" t="s">
        <v>27</v>
      </c>
      <c r="F9181" s="36">
        <v>44783</v>
      </c>
      <c r="G9181" s="37" t="s">
        <v>28</v>
      </c>
      <c r="H9181" s="33"/>
    </row>
    <row r="9182" spans="1:8" x14ac:dyDescent="0.25">
      <c r="A9182" s="33" t="s">
        <v>706</v>
      </c>
      <c r="B9182" s="34">
        <v>254114</v>
      </c>
      <c r="C9182" s="35">
        <v>8.5000000000000006E-2</v>
      </c>
      <c r="D9182" s="33" t="s">
        <v>33</v>
      </c>
      <c r="E9182" s="33" t="s">
        <v>27</v>
      </c>
      <c r="F9182" s="36">
        <v>44783</v>
      </c>
      <c r="G9182" s="37" t="s">
        <v>28</v>
      </c>
      <c r="H9182" s="33"/>
    </row>
    <row r="9183" spans="1:8" x14ac:dyDescent="0.25">
      <c r="A9183" s="33" t="s">
        <v>706</v>
      </c>
      <c r="B9183" s="34">
        <v>254115</v>
      </c>
      <c r="C9183" s="35">
        <v>8.5000000000000006E-2</v>
      </c>
      <c r="D9183" s="33" t="s">
        <v>33</v>
      </c>
      <c r="E9183" s="33" t="s">
        <v>27</v>
      </c>
      <c r="F9183" s="36">
        <v>44783</v>
      </c>
      <c r="G9183" s="37" t="s">
        <v>28</v>
      </c>
      <c r="H9183" s="33"/>
    </row>
    <row r="9184" spans="1:8" x14ac:dyDescent="0.25">
      <c r="A9184" s="33" t="s">
        <v>706</v>
      </c>
      <c r="B9184" s="34">
        <v>25470</v>
      </c>
      <c r="C9184" s="35">
        <v>8.5000000000000006E-2</v>
      </c>
      <c r="D9184" s="33" t="s">
        <v>33</v>
      </c>
      <c r="E9184" s="33" t="s">
        <v>27</v>
      </c>
      <c r="F9184" s="36">
        <v>44783</v>
      </c>
      <c r="G9184" s="37" t="s">
        <v>28</v>
      </c>
      <c r="H9184" s="33"/>
    </row>
    <row r="9185" spans="1:8" x14ac:dyDescent="0.25">
      <c r="A9185" s="33" t="s">
        <v>706</v>
      </c>
      <c r="B9185" s="34">
        <v>25471</v>
      </c>
      <c r="C9185" s="35">
        <v>8.5000000000000006E-2</v>
      </c>
      <c r="D9185" s="33" t="s">
        <v>33</v>
      </c>
      <c r="E9185" s="33" t="s">
        <v>27</v>
      </c>
      <c r="F9185" s="36">
        <v>44783</v>
      </c>
      <c r="G9185" s="37" t="s">
        <v>28</v>
      </c>
      <c r="H9185" s="33"/>
    </row>
    <row r="9186" spans="1:8" x14ac:dyDescent="0.25">
      <c r="A9186" s="33" t="s">
        <v>706</v>
      </c>
      <c r="B9186" s="34">
        <v>25472</v>
      </c>
      <c r="C9186" s="35">
        <v>8.5000000000000006E-2</v>
      </c>
      <c r="D9186" s="33" t="s">
        <v>33</v>
      </c>
      <c r="E9186" s="33" t="s">
        <v>27</v>
      </c>
      <c r="F9186" s="36">
        <v>44783</v>
      </c>
      <c r="G9186" s="37" t="s">
        <v>28</v>
      </c>
      <c r="H9186" s="33"/>
    </row>
    <row r="9187" spans="1:8" x14ac:dyDescent="0.25">
      <c r="A9187" s="33" t="s">
        <v>706</v>
      </c>
      <c r="B9187" s="34">
        <v>254740</v>
      </c>
      <c r="C9187" s="35">
        <v>8.5000000000000006E-2</v>
      </c>
      <c r="D9187" s="33" t="s">
        <v>33</v>
      </c>
      <c r="E9187" s="33" t="s">
        <v>27</v>
      </c>
      <c r="F9187" s="36">
        <v>44783</v>
      </c>
      <c r="G9187" s="37" t="s">
        <v>28</v>
      </c>
      <c r="H9187" s="33"/>
    </row>
    <row r="9188" spans="1:8" x14ac:dyDescent="0.25">
      <c r="A9188" s="33" t="s">
        <v>706</v>
      </c>
      <c r="B9188" s="34">
        <v>254741</v>
      </c>
      <c r="C9188" s="35">
        <v>8.5000000000000006E-2</v>
      </c>
      <c r="D9188" s="33" t="s">
        <v>33</v>
      </c>
      <c r="E9188" s="33" t="s">
        <v>27</v>
      </c>
      <c r="F9188" s="36">
        <v>44783</v>
      </c>
      <c r="G9188" s="37" t="s">
        <v>28</v>
      </c>
      <c r="H9188" s="33"/>
    </row>
    <row r="9189" spans="1:8" x14ac:dyDescent="0.25">
      <c r="A9189" s="33" t="s">
        <v>706</v>
      </c>
      <c r="B9189" s="34">
        <v>254742</v>
      </c>
      <c r="C9189" s="35">
        <v>8.5000000000000006E-2</v>
      </c>
      <c r="D9189" s="33" t="s">
        <v>33</v>
      </c>
      <c r="E9189" s="33" t="s">
        <v>27</v>
      </c>
      <c r="F9189" s="36">
        <v>44783</v>
      </c>
      <c r="G9189" s="37" t="s">
        <v>28</v>
      </c>
      <c r="H9189" s="33"/>
    </row>
    <row r="9190" spans="1:8" x14ac:dyDescent="0.25">
      <c r="A9190" s="33" t="s">
        <v>706</v>
      </c>
      <c r="B9190" s="34">
        <v>254743</v>
      </c>
      <c r="C9190" s="35">
        <v>8.5000000000000006E-2</v>
      </c>
      <c r="D9190" s="33" t="s">
        <v>33</v>
      </c>
      <c r="E9190" s="33" t="s">
        <v>27</v>
      </c>
      <c r="F9190" s="36">
        <v>44783</v>
      </c>
      <c r="G9190" s="37" t="s">
        <v>28</v>
      </c>
      <c r="H9190" s="33"/>
    </row>
    <row r="9191" spans="1:8" x14ac:dyDescent="0.25">
      <c r="A9191" s="33" t="s">
        <v>706</v>
      </c>
      <c r="B9191" s="34">
        <v>254745</v>
      </c>
      <c r="C9191" s="35">
        <v>8.5000000000000006E-2</v>
      </c>
      <c r="D9191" s="33" t="s">
        <v>33</v>
      </c>
      <c r="E9191" s="33" t="s">
        <v>27</v>
      </c>
      <c r="F9191" s="36">
        <v>44783</v>
      </c>
      <c r="G9191" s="37" t="s">
        <v>28</v>
      </c>
      <c r="H9191" s="33"/>
    </row>
    <row r="9192" spans="1:8" x14ac:dyDescent="0.25">
      <c r="A9192" s="33" t="s">
        <v>706</v>
      </c>
      <c r="B9192" s="34">
        <v>254746</v>
      </c>
      <c r="C9192" s="35">
        <v>8.5000000000000006E-2</v>
      </c>
      <c r="D9192" s="33" t="s">
        <v>33</v>
      </c>
      <c r="E9192" s="33" t="s">
        <v>27</v>
      </c>
      <c r="F9192" s="36">
        <v>44783</v>
      </c>
      <c r="G9192" s="37" t="s">
        <v>28</v>
      </c>
      <c r="H9192" s="33"/>
    </row>
    <row r="9193" spans="1:8" x14ac:dyDescent="0.25">
      <c r="A9193" s="33" t="s">
        <v>706</v>
      </c>
      <c r="B9193" s="34">
        <v>254748</v>
      </c>
      <c r="C9193" s="35">
        <v>8.5000000000000006E-2</v>
      </c>
      <c r="D9193" s="33" t="s">
        <v>33</v>
      </c>
      <c r="E9193" s="33" t="s">
        <v>27</v>
      </c>
      <c r="F9193" s="36">
        <v>44783</v>
      </c>
      <c r="G9193" s="37" t="s">
        <v>28</v>
      </c>
      <c r="H9193" s="33"/>
    </row>
    <row r="9194" spans="1:8" x14ac:dyDescent="0.25">
      <c r="A9194" s="33" t="s">
        <v>706</v>
      </c>
      <c r="B9194" s="34">
        <v>254757</v>
      </c>
      <c r="C9194" s="35">
        <v>8.5000000000000006E-2</v>
      </c>
      <c r="D9194" s="33" t="s">
        <v>33</v>
      </c>
      <c r="E9194" s="33" t="s">
        <v>27</v>
      </c>
      <c r="F9194" s="36">
        <v>44783</v>
      </c>
      <c r="G9194" s="37" t="s">
        <v>28</v>
      </c>
      <c r="H9194" s="33"/>
    </row>
    <row r="9195" spans="1:8" x14ac:dyDescent="0.25">
      <c r="A9195" s="33" t="s">
        <v>706</v>
      </c>
      <c r="B9195" s="34">
        <v>254758</v>
      </c>
      <c r="C9195" s="35">
        <v>8.5000000000000006E-2</v>
      </c>
      <c r="D9195" s="33" t="s">
        <v>33</v>
      </c>
      <c r="E9195" s="33" t="s">
        <v>27</v>
      </c>
      <c r="F9195" s="36">
        <v>44783</v>
      </c>
      <c r="G9195" s="37" t="s">
        <v>28</v>
      </c>
      <c r="H9195" s="33"/>
    </row>
    <row r="9196" spans="1:8" x14ac:dyDescent="0.25">
      <c r="A9196" s="33" t="s">
        <v>706</v>
      </c>
      <c r="B9196" s="34">
        <v>254759</v>
      </c>
      <c r="C9196" s="35">
        <v>8.5000000000000006E-2</v>
      </c>
      <c r="D9196" s="33" t="s">
        <v>33</v>
      </c>
      <c r="E9196" s="33" t="s">
        <v>27</v>
      </c>
      <c r="F9196" s="36">
        <v>44783</v>
      </c>
      <c r="G9196" s="37" t="s">
        <v>28</v>
      </c>
      <c r="H9196" s="33"/>
    </row>
    <row r="9197" spans="1:8" x14ac:dyDescent="0.25">
      <c r="A9197" s="33" t="s">
        <v>706</v>
      </c>
      <c r="B9197" s="34">
        <v>254768</v>
      </c>
      <c r="C9197" s="35">
        <v>8.5000000000000006E-2</v>
      </c>
      <c r="D9197" s="33" t="s">
        <v>33</v>
      </c>
      <c r="E9197" s="33" t="s">
        <v>27</v>
      </c>
      <c r="F9197" s="36">
        <v>44783</v>
      </c>
      <c r="G9197" s="37" t="s">
        <v>28</v>
      </c>
      <c r="H9197" s="33"/>
    </row>
    <row r="9198" spans="1:8" x14ac:dyDescent="0.25">
      <c r="A9198" s="33" t="s">
        <v>706</v>
      </c>
      <c r="B9198" s="34">
        <v>254769</v>
      </c>
      <c r="C9198" s="35">
        <v>8.5000000000000006E-2</v>
      </c>
      <c r="D9198" s="33" t="s">
        <v>33</v>
      </c>
      <c r="E9198" s="33" t="s">
        <v>27</v>
      </c>
      <c r="F9198" s="36">
        <v>44783</v>
      </c>
      <c r="G9198" s="37" t="s">
        <v>28</v>
      </c>
      <c r="H9198" s="33"/>
    </row>
    <row r="9199" spans="1:8" x14ac:dyDescent="0.25">
      <c r="A9199" s="33" t="s">
        <v>706</v>
      </c>
      <c r="B9199" s="34">
        <v>25479</v>
      </c>
      <c r="C9199" s="35">
        <v>8.5000000000000006E-2</v>
      </c>
      <c r="D9199" s="33" t="s">
        <v>33</v>
      </c>
      <c r="E9199" s="33" t="s">
        <v>27</v>
      </c>
      <c r="F9199" s="36">
        <v>44783</v>
      </c>
      <c r="G9199" s="37" t="s">
        <v>28</v>
      </c>
      <c r="H9199" s="33"/>
    </row>
    <row r="9200" spans="1:8" x14ac:dyDescent="0.25">
      <c r="A9200" s="33" t="s">
        <v>707</v>
      </c>
      <c r="B9200" s="34">
        <v>25477</v>
      </c>
      <c r="C9200" s="35">
        <v>0.24179999999999999</v>
      </c>
      <c r="D9200" s="33"/>
      <c r="E9200" s="33" t="s">
        <v>27</v>
      </c>
      <c r="F9200" s="36">
        <v>44320</v>
      </c>
      <c r="G9200" s="37" t="s">
        <v>28</v>
      </c>
      <c r="H9200" s="33"/>
    </row>
    <row r="9201" spans="1:8" x14ac:dyDescent="0.25">
      <c r="A9201" s="33" t="s">
        <v>708</v>
      </c>
      <c r="B9201" s="34">
        <v>25420</v>
      </c>
      <c r="C9201" s="35">
        <v>0.18010000000000001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709</v>
      </c>
      <c r="B9202" s="34">
        <v>686</v>
      </c>
      <c r="C9202" s="35">
        <v>5</v>
      </c>
      <c r="D9202" s="33"/>
      <c r="E9202" s="33" t="s">
        <v>27</v>
      </c>
      <c r="F9202" s="36">
        <v>43871</v>
      </c>
      <c r="G9202" s="37" t="s">
        <v>57</v>
      </c>
      <c r="H9202" s="33"/>
    </row>
    <row r="9203" spans="1:8" x14ac:dyDescent="0.25">
      <c r="A9203" s="33" t="s">
        <v>710</v>
      </c>
      <c r="B9203" s="34">
        <v>383</v>
      </c>
      <c r="C9203" s="35">
        <v>5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711</v>
      </c>
      <c r="B9204" s="34">
        <v>38343</v>
      </c>
      <c r="C9204" s="35">
        <v>5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711</v>
      </c>
      <c r="B9205" s="34">
        <v>38344</v>
      </c>
      <c r="C9205" s="35">
        <v>5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711</v>
      </c>
      <c r="B9206" s="34">
        <v>383451</v>
      </c>
      <c r="C9206" s="35">
        <v>5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711</v>
      </c>
      <c r="B9207" s="34">
        <v>383452</v>
      </c>
      <c r="C9207" s="35">
        <v>5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711</v>
      </c>
      <c r="B9208" s="34">
        <v>383453</v>
      </c>
      <c r="C9208" s="35">
        <v>5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711</v>
      </c>
      <c r="B9209" s="34">
        <v>383454</v>
      </c>
      <c r="C9209" s="35">
        <v>5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711</v>
      </c>
      <c r="B9210" s="34">
        <v>383455</v>
      </c>
      <c r="C9210" s="35">
        <v>5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711</v>
      </c>
      <c r="B9211" s="34">
        <v>383456</v>
      </c>
      <c r="C9211" s="35">
        <v>5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711</v>
      </c>
      <c r="B9212" s="34">
        <v>383457</v>
      </c>
      <c r="C9212" s="35">
        <v>5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711</v>
      </c>
      <c r="B9213" s="34">
        <v>383458</v>
      </c>
      <c r="C9213" s="35">
        <v>5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711</v>
      </c>
      <c r="B9214" s="34">
        <v>383459</v>
      </c>
      <c r="C9214" s="35">
        <v>5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711</v>
      </c>
      <c r="B9215" s="34">
        <v>383461</v>
      </c>
      <c r="C9215" s="35">
        <v>5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711</v>
      </c>
      <c r="B9216" s="34">
        <v>38347</v>
      </c>
      <c r="C9216" s="35">
        <v>5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711</v>
      </c>
      <c r="B9217" s="34">
        <v>38349</v>
      </c>
      <c r="C9217" s="35">
        <v>5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712</v>
      </c>
      <c r="B9218" s="34">
        <v>965</v>
      </c>
      <c r="C9218" s="35">
        <v>2.9000000000000001E-2</v>
      </c>
      <c r="D9218" s="33" t="s">
        <v>33</v>
      </c>
      <c r="E9218" s="33" t="s">
        <v>27</v>
      </c>
      <c r="F9218" s="36">
        <v>44735</v>
      </c>
      <c r="G9218" s="37" t="s">
        <v>28</v>
      </c>
      <c r="H9218" s="33"/>
    </row>
    <row r="9219" spans="1:8" x14ac:dyDescent="0.25">
      <c r="A9219" s="33" t="s">
        <v>713</v>
      </c>
      <c r="B9219" s="34">
        <v>9655</v>
      </c>
      <c r="C9219" s="35">
        <v>2.9000000000000001E-2</v>
      </c>
      <c r="D9219" s="33" t="s">
        <v>33</v>
      </c>
      <c r="E9219" s="33" t="s">
        <v>27</v>
      </c>
      <c r="F9219" s="36">
        <v>44735</v>
      </c>
      <c r="G9219" s="37" t="s">
        <v>28</v>
      </c>
      <c r="H9219" s="33"/>
    </row>
    <row r="9220" spans="1:8" x14ac:dyDescent="0.25">
      <c r="A9220" s="33" t="s">
        <v>714</v>
      </c>
      <c r="B9220" s="34">
        <v>9656</v>
      </c>
      <c r="C9220" s="35">
        <v>2.9000000000000001E-2</v>
      </c>
      <c r="D9220" s="33" t="s">
        <v>33</v>
      </c>
      <c r="E9220" s="33" t="s">
        <v>27</v>
      </c>
      <c r="F9220" s="36">
        <v>44735</v>
      </c>
      <c r="G9220" s="37" t="s">
        <v>28</v>
      </c>
      <c r="H9220" s="33"/>
    </row>
    <row r="9221" spans="1:8" x14ac:dyDescent="0.25">
      <c r="A9221" s="33" t="s">
        <v>715</v>
      </c>
      <c r="B9221" s="34">
        <v>9659</v>
      </c>
      <c r="C9221" s="35">
        <v>2.9000000000000001E-2</v>
      </c>
      <c r="D9221" s="33" t="s">
        <v>33</v>
      </c>
      <c r="E9221" s="33" t="s">
        <v>27</v>
      </c>
      <c r="F9221" s="36">
        <v>44735</v>
      </c>
      <c r="G9221" s="37" t="s">
        <v>28</v>
      </c>
      <c r="H9221" s="33"/>
    </row>
    <row r="9222" spans="1:8" x14ac:dyDescent="0.25">
      <c r="A9222" s="33" t="s">
        <v>716</v>
      </c>
      <c r="B9222" s="34">
        <v>996</v>
      </c>
      <c r="C9222" s="35">
        <v>0.10920000000000001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717</v>
      </c>
      <c r="B9223" s="34">
        <v>996312</v>
      </c>
      <c r="C9223" s="35">
        <v>0.16170000000000001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718</v>
      </c>
      <c r="B9224" s="34">
        <v>9965</v>
      </c>
      <c r="C9224" s="35">
        <v>0.17150000000000001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719</v>
      </c>
      <c r="B9225" s="34">
        <v>99655</v>
      </c>
      <c r="C9225" s="35">
        <v>0.1512</v>
      </c>
      <c r="D9225" s="33"/>
      <c r="E9225" s="33" t="s">
        <v>27</v>
      </c>
      <c r="F9225" s="36">
        <v>43871</v>
      </c>
      <c r="G9225" s="37" t="s">
        <v>28</v>
      </c>
      <c r="H9225" s="33"/>
    </row>
    <row r="9226" spans="1:8" x14ac:dyDescent="0.25">
      <c r="A9226" s="33" t="s">
        <v>720</v>
      </c>
      <c r="B9226" s="34">
        <v>996200</v>
      </c>
      <c r="C9226" s="35">
        <v>0.16170000000000001</v>
      </c>
      <c r="D9226" s="33"/>
      <c r="E9226" s="33" t="s">
        <v>27</v>
      </c>
      <c r="F9226" s="36">
        <v>43871</v>
      </c>
      <c r="G9226" s="37" t="s">
        <v>28</v>
      </c>
      <c r="H9226" s="33"/>
    </row>
    <row r="9227" spans="1:8" x14ac:dyDescent="0.25">
      <c r="A9227" s="33" t="s">
        <v>720</v>
      </c>
      <c r="B9227" s="34">
        <v>996201</v>
      </c>
      <c r="C9227" s="35">
        <v>0.16170000000000001</v>
      </c>
      <c r="D9227" s="33"/>
      <c r="E9227" s="33" t="s">
        <v>27</v>
      </c>
      <c r="F9227" s="36">
        <v>43871</v>
      </c>
      <c r="G9227" s="37" t="s">
        <v>28</v>
      </c>
      <c r="H9227" s="33"/>
    </row>
    <row r="9228" spans="1:8" x14ac:dyDescent="0.25">
      <c r="A9228" s="33" t="s">
        <v>720</v>
      </c>
      <c r="B9228" s="34">
        <v>996202</v>
      </c>
      <c r="C9228" s="35">
        <v>0.16170000000000001</v>
      </c>
      <c r="D9228" s="33"/>
      <c r="E9228" s="33" t="s">
        <v>27</v>
      </c>
      <c r="F9228" s="36">
        <v>43871</v>
      </c>
      <c r="G9228" s="37" t="s">
        <v>28</v>
      </c>
      <c r="H9228" s="33"/>
    </row>
    <row r="9229" spans="1:8" x14ac:dyDescent="0.25">
      <c r="A9229" s="33" t="s">
        <v>720</v>
      </c>
      <c r="B9229" s="34">
        <v>996203</v>
      </c>
      <c r="C9229" s="35">
        <v>0.16170000000000001</v>
      </c>
      <c r="D9229" s="33"/>
      <c r="E9229" s="33" t="s">
        <v>27</v>
      </c>
      <c r="F9229" s="36">
        <v>43871</v>
      </c>
      <c r="G9229" s="37" t="s">
        <v>28</v>
      </c>
      <c r="H9229" s="33"/>
    </row>
    <row r="9230" spans="1:8" x14ac:dyDescent="0.25">
      <c r="A9230" s="33" t="s">
        <v>720</v>
      </c>
      <c r="B9230" s="34">
        <v>996205</v>
      </c>
      <c r="C9230" s="35">
        <v>0.16170000000000001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720</v>
      </c>
      <c r="B9231" s="34">
        <v>99651</v>
      </c>
      <c r="C9231" s="35">
        <v>0.16170000000000001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720</v>
      </c>
      <c r="B9232" s="34">
        <v>996543</v>
      </c>
      <c r="C9232" s="35">
        <v>0.16170000000000001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720</v>
      </c>
      <c r="B9233" s="34">
        <v>996545</v>
      </c>
      <c r="C9233" s="35">
        <v>0.16170000000000001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721</v>
      </c>
      <c r="B9234" s="34">
        <v>99670</v>
      </c>
      <c r="C9234" s="35">
        <v>0.16070000000000001</v>
      </c>
      <c r="D9234" s="33"/>
      <c r="E9234" s="33" t="s">
        <v>27</v>
      </c>
      <c r="F9234" s="36">
        <v>43871</v>
      </c>
      <c r="G9234" s="37" t="s">
        <v>28</v>
      </c>
      <c r="H9234" s="33"/>
    </row>
    <row r="9235" spans="1:8" x14ac:dyDescent="0.25">
      <c r="A9235" s="33" t="s">
        <v>722</v>
      </c>
      <c r="B9235" s="34">
        <v>996220</v>
      </c>
      <c r="C9235" s="35">
        <v>0.15440000000000001</v>
      </c>
      <c r="D9235" s="33"/>
      <c r="E9235" s="33" t="s">
        <v>27</v>
      </c>
      <c r="F9235" s="36">
        <v>43871</v>
      </c>
      <c r="G9235" s="37" t="s">
        <v>28</v>
      </c>
      <c r="H9235" s="33"/>
    </row>
    <row r="9236" spans="1:8" x14ac:dyDescent="0.25">
      <c r="A9236" s="33" t="s">
        <v>722</v>
      </c>
      <c r="B9236" s="34">
        <v>996221</v>
      </c>
      <c r="C9236" s="35">
        <v>0.15440000000000001</v>
      </c>
      <c r="D9236" s="33"/>
      <c r="E9236" s="33" t="s">
        <v>27</v>
      </c>
      <c r="F9236" s="36">
        <v>43871</v>
      </c>
      <c r="G9236" s="37" t="s">
        <v>28</v>
      </c>
      <c r="H9236" s="33"/>
    </row>
    <row r="9237" spans="1:8" x14ac:dyDescent="0.25">
      <c r="A9237" s="33" t="s">
        <v>722</v>
      </c>
      <c r="B9237" s="34">
        <v>996222</v>
      </c>
      <c r="C9237" s="35">
        <v>0.15440000000000001</v>
      </c>
      <c r="D9237" s="33"/>
      <c r="E9237" s="33" t="s">
        <v>27</v>
      </c>
      <c r="F9237" s="36">
        <v>43871</v>
      </c>
      <c r="G9237" s="37" t="s">
        <v>28</v>
      </c>
      <c r="H9237" s="33"/>
    </row>
    <row r="9238" spans="1:8" x14ac:dyDescent="0.25">
      <c r="A9238" s="33" t="s">
        <v>722</v>
      </c>
      <c r="B9238" s="34">
        <v>996223</v>
      </c>
      <c r="C9238" s="35">
        <v>0.15440000000000001</v>
      </c>
      <c r="D9238" s="33"/>
      <c r="E9238" s="33" t="s">
        <v>27</v>
      </c>
      <c r="F9238" s="36">
        <v>43871</v>
      </c>
      <c r="G9238" s="37" t="s">
        <v>28</v>
      </c>
      <c r="H9238" s="33"/>
    </row>
    <row r="9239" spans="1:8" x14ac:dyDescent="0.25">
      <c r="A9239" s="33" t="s">
        <v>722</v>
      </c>
      <c r="B9239" s="34">
        <v>996224</v>
      </c>
      <c r="C9239" s="35">
        <v>0.15440000000000001</v>
      </c>
      <c r="D9239" s="33"/>
      <c r="E9239" s="33" t="s">
        <v>27</v>
      </c>
      <c r="F9239" s="36">
        <v>43871</v>
      </c>
      <c r="G9239" s="37" t="s">
        <v>28</v>
      </c>
      <c r="H9239" s="33"/>
    </row>
    <row r="9240" spans="1:8" x14ac:dyDescent="0.25">
      <c r="A9240" s="33" t="s">
        <v>722</v>
      </c>
      <c r="B9240" s="34">
        <v>996225</v>
      </c>
      <c r="C9240" s="35">
        <v>0.15440000000000001</v>
      </c>
      <c r="D9240" s="33"/>
      <c r="E9240" s="33" t="s">
        <v>27</v>
      </c>
      <c r="F9240" s="36">
        <v>43871</v>
      </c>
      <c r="G9240" s="37" t="s">
        <v>28</v>
      </c>
      <c r="H9240" s="33"/>
    </row>
    <row r="9241" spans="1:8" x14ac:dyDescent="0.25">
      <c r="A9241" s="33" t="s">
        <v>722</v>
      </c>
      <c r="B9241" s="34">
        <v>996226</v>
      </c>
      <c r="C9241" s="35">
        <v>0.15440000000000001</v>
      </c>
      <c r="D9241" s="33"/>
      <c r="E9241" s="33" t="s">
        <v>27</v>
      </c>
      <c r="F9241" s="36">
        <v>43871</v>
      </c>
      <c r="G9241" s="37" t="s">
        <v>28</v>
      </c>
      <c r="H9241" s="33"/>
    </row>
    <row r="9242" spans="1:8" x14ac:dyDescent="0.25">
      <c r="A9242" s="33" t="s">
        <v>722</v>
      </c>
      <c r="B9242" s="34">
        <v>996227</v>
      </c>
      <c r="C9242" s="35">
        <v>0.15440000000000001</v>
      </c>
      <c r="D9242" s="33"/>
      <c r="E9242" s="33" t="s">
        <v>27</v>
      </c>
      <c r="F9242" s="36">
        <v>43871</v>
      </c>
      <c r="G9242" s="37" t="s">
        <v>28</v>
      </c>
      <c r="H9242" s="33"/>
    </row>
    <row r="9243" spans="1:8" x14ac:dyDescent="0.25">
      <c r="A9243" s="33" t="s">
        <v>722</v>
      </c>
      <c r="B9243" s="34">
        <v>99631258</v>
      </c>
      <c r="C9243" s="35">
        <v>0.15440000000000001</v>
      </c>
      <c r="D9243" s="33"/>
      <c r="E9243" s="33" t="s">
        <v>27</v>
      </c>
      <c r="F9243" s="36">
        <v>43871</v>
      </c>
      <c r="G9243" s="37" t="s">
        <v>28</v>
      </c>
      <c r="H9243" s="33"/>
    </row>
    <row r="9244" spans="1:8" x14ac:dyDescent="0.25">
      <c r="A9244" s="33" t="s">
        <v>722</v>
      </c>
      <c r="B9244" s="34">
        <v>99677</v>
      </c>
      <c r="C9244" s="35">
        <v>0.15440000000000001</v>
      </c>
      <c r="D9244" s="33"/>
      <c r="E9244" s="33" t="s">
        <v>27</v>
      </c>
      <c r="F9244" s="36">
        <v>43871</v>
      </c>
      <c r="G9244" s="37" t="s">
        <v>28</v>
      </c>
      <c r="H9244" s="33"/>
    </row>
    <row r="9245" spans="1:8" x14ac:dyDescent="0.25">
      <c r="A9245" s="33" t="s">
        <v>723</v>
      </c>
      <c r="B9245" s="34">
        <v>99657</v>
      </c>
      <c r="C9245" s="35">
        <v>0.16170000000000001</v>
      </c>
      <c r="D9245" s="33"/>
      <c r="E9245" s="33" t="s">
        <v>27</v>
      </c>
      <c r="F9245" s="36">
        <v>43871</v>
      </c>
      <c r="G9245" s="37" t="s">
        <v>28</v>
      </c>
      <c r="H9245" s="33"/>
    </row>
    <row r="9246" spans="1:8" x14ac:dyDescent="0.25">
      <c r="A9246" s="33" t="s">
        <v>724</v>
      </c>
      <c r="B9246" s="34">
        <v>99656</v>
      </c>
      <c r="C9246" s="35">
        <v>0.16170000000000001</v>
      </c>
      <c r="D9246" s="33"/>
      <c r="E9246" s="33" t="s">
        <v>27</v>
      </c>
      <c r="F9246" s="36">
        <v>43871</v>
      </c>
      <c r="G9246" s="37" t="s">
        <v>28</v>
      </c>
      <c r="H9246" s="33"/>
    </row>
    <row r="9247" spans="1:8" x14ac:dyDescent="0.25">
      <c r="A9247" s="33" t="s">
        <v>725</v>
      </c>
      <c r="B9247" s="34">
        <v>996800230</v>
      </c>
      <c r="C9247" s="35">
        <v>0.10979999999999999</v>
      </c>
      <c r="D9247" s="33"/>
      <c r="E9247" s="33" t="s">
        <v>27</v>
      </c>
      <c r="F9247" s="36">
        <v>43871</v>
      </c>
      <c r="G9247" s="37" t="s">
        <v>28</v>
      </c>
      <c r="H9247" s="33"/>
    </row>
    <row r="9248" spans="1:8" x14ac:dyDescent="0.25">
      <c r="A9248" s="33" t="s">
        <v>725</v>
      </c>
      <c r="B9248" s="34">
        <v>996800231</v>
      </c>
      <c r="C9248" s="35">
        <v>0.10979999999999999</v>
      </c>
      <c r="D9248" s="33"/>
      <c r="E9248" s="33" t="s">
        <v>27</v>
      </c>
      <c r="F9248" s="36">
        <v>43871</v>
      </c>
      <c r="G9248" s="37" t="s">
        <v>28</v>
      </c>
      <c r="H9248" s="33"/>
    </row>
    <row r="9249" spans="1:8" x14ac:dyDescent="0.25">
      <c r="A9249" s="33" t="s">
        <v>726</v>
      </c>
      <c r="B9249" s="34">
        <v>856</v>
      </c>
      <c r="C9249" s="35">
        <v>6.3299999999999995E-2</v>
      </c>
      <c r="D9249" s="33"/>
      <c r="E9249" s="33" t="s">
        <v>27</v>
      </c>
      <c r="F9249" s="36">
        <v>43871</v>
      </c>
      <c r="G9249" s="37" t="s">
        <v>28</v>
      </c>
      <c r="H9249" s="33"/>
    </row>
    <row r="9250" spans="1:8" x14ac:dyDescent="0.25">
      <c r="A9250" s="33" t="s">
        <v>727</v>
      </c>
      <c r="B9250" s="34">
        <v>85620</v>
      </c>
      <c r="C9250" s="35">
        <v>6.4199999999999993E-2</v>
      </c>
      <c r="D9250" s="33"/>
      <c r="E9250" s="33" t="s">
        <v>27</v>
      </c>
      <c r="F9250" s="36">
        <v>43871</v>
      </c>
      <c r="G9250" s="37" t="s">
        <v>28</v>
      </c>
      <c r="H9250" s="33"/>
    </row>
    <row r="9251" spans="1:8" x14ac:dyDescent="0.25">
      <c r="A9251" s="33" t="s">
        <v>728</v>
      </c>
      <c r="B9251" s="34">
        <v>371</v>
      </c>
      <c r="C9251" s="35">
        <v>0.35</v>
      </c>
      <c r="D9251" s="33" t="s">
        <v>33</v>
      </c>
      <c r="E9251" s="33" t="s">
        <v>27</v>
      </c>
      <c r="F9251" s="36">
        <v>44504</v>
      </c>
      <c r="G9251" s="37" t="s">
        <v>28</v>
      </c>
      <c r="H9251" s="33"/>
    </row>
    <row r="9252" spans="1:8" x14ac:dyDescent="0.25">
      <c r="A9252" s="33" t="s">
        <v>729</v>
      </c>
      <c r="B9252" s="34">
        <v>3712</v>
      </c>
      <c r="C9252" s="35">
        <v>0.35</v>
      </c>
      <c r="D9252" s="33" t="s">
        <v>33</v>
      </c>
      <c r="E9252" s="33" t="s">
        <v>27</v>
      </c>
      <c r="F9252" s="36">
        <v>44504</v>
      </c>
      <c r="G9252" s="37" t="s">
        <v>28</v>
      </c>
      <c r="H9252" s="33"/>
    </row>
    <row r="9253" spans="1:8" x14ac:dyDescent="0.25">
      <c r="A9253" s="33" t="s">
        <v>729</v>
      </c>
      <c r="B9253" s="34">
        <v>37155</v>
      </c>
      <c r="C9253" s="35">
        <v>0.35</v>
      </c>
      <c r="D9253" s="33" t="s">
        <v>33</v>
      </c>
      <c r="E9253" s="33" t="s">
        <v>27</v>
      </c>
      <c r="F9253" s="36">
        <v>44504</v>
      </c>
      <c r="G9253" s="37" t="s">
        <v>28</v>
      </c>
      <c r="H9253" s="33"/>
    </row>
    <row r="9254" spans="1:8" x14ac:dyDescent="0.25">
      <c r="A9254" s="33" t="s">
        <v>729</v>
      </c>
      <c r="B9254" s="34">
        <v>37158</v>
      </c>
      <c r="C9254" s="35">
        <v>0.35</v>
      </c>
      <c r="D9254" s="33" t="s">
        <v>33</v>
      </c>
      <c r="E9254" s="33" t="s">
        <v>27</v>
      </c>
      <c r="F9254" s="36">
        <v>44504</v>
      </c>
      <c r="G9254" s="37" t="s">
        <v>28</v>
      </c>
      <c r="H9254" s="33"/>
    </row>
    <row r="9255" spans="1:8" x14ac:dyDescent="0.25">
      <c r="A9255" s="33" t="s">
        <v>729</v>
      </c>
      <c r="B9255" s="34">
        <v>3718</v>
      </c>
      <c r="C9255" s="35">
        <v>0.35</v>
      </c>
      <c r="D9255" s="33" t="s">
        <v>33</v>
      </c>
      <c r="E9255" s="33" t="s">
        <v>27</v>
      </c>
      <c r="F9255" s="36">
        <v>44504</v>
      </c>
      <c r="G9255" s="37" t="s">
        <v>28</v>
      </c>
      <c r="H9255" s="33"/>
    </row>
    <row r="9256" spans="1:8" x14ac:dyDescent="0.25">
      <c r="A9256" s="33" t="s">
        <v>730</v>
      </c>
      <c r="B9256" s="34">
        <v>3712094</v>
      </c>
      <c r="C9256" s="35">
        <v>0.35</v>
      </c>
      <c r="D9256" s="33" t="s">
        <v>33</v>
      </c>
      <c r="E9256" s="33" t="s">
        <v>27</v>
      </c>
      <c r="F9256" s="36">
        <v>44504</v>
      </c>
      <c r="G9256" s="37" t="s">
        <v>28</v>
      </c>
      <c r="H9256" s="33"/>
    </row>
    <row r="9257" spans="1:8" x14ac:dyDescent="0.25">
      <c r="A9257" s="33" t="s">
        <v>730</v>
      </c>
      <c r="B9257" s="34">
        <v>3712580</v>
      </c>
      <c r="C9257" s="35">
        <v>0.35</v>
      </c>
      <c r="D9257" s="33" t="s">
        <v>33</v>
      </c>
      <c r="E9257" s="33" t="s">
        <v>27</v>
      </c>
      <c r="F9257" s="36">
        <v>44504</v>
      </c>
      <c r="G9257" s="37" t="s">
        <v>28</v>
      </c>
      <c r="H9257" s="33"/>
    </row>
    <row r="9258" spans="1:8" x14ac:dyDescent="0.25">
      <c r="A9258" s="33" t="s">
        <v>730</v>
      </c>
      <c r="B9258" s="34">
        <v>3712581</v>
      </c>
      <c r="C9258" s="35">
        <v>0.35</v>
      </c>
      <c r="D9258" s="33" t="s">
        <v>33</v>
      </c>
      <c r="E9258" s="33" t="s">
        <v>27</v>
      </c>
      <c r="F9258" s="36">
        <v>44504</v>
      </c>
      <c r="G9258" s="37" t="s">
        <v>28</v>
      </c>
      <c r="H9258" s="33"/>
    </row>
    <row r="9259" spans="1:8" x14ac:dyDescent="0.25">
      <c r="A9259" s="33" t="s">
        <v>730</v>
      </c>
      <c r="B9259" s="34">
        <v>3712582</v>
      </c>
      <c r="C9259" s="35">
        <v>0.35</v>
      </c>
      <c r="D9259" s="33" t="s">
        <v>33</v>
      </c>
      <c r="E9259" s="33" t="s">
        <v>27</v>
      </c>
      <c r="F9259" s="36">
        <v>44504</v>
      </c>
      <c r="G9259" s="37" t="s">
        <v>28</v>
      </c>
      <c r="H9259" s="33"/>
    </row>
    <row r="9260" spans="1:8" x14ac:dyDescent="0.25">
      <c r="A9260" s="33" t="s">
        <v>730</v>
      </c>
      <c r="B9260" s="34">
        <v>3712583</v>
      </c>
      <c r="C9260" s="35">
        <v>0.35</v>
      </c>
      <c r="D9260" s="33" t="s">
        <v>33</v>
      </c>
      <c r="E9260" s="33" t="s">
        <v>27</v>
      </c>
      <c r="F9260" s="36">
        <v>44504</v>
      </c>
      <c r="G9260" s="37" t="s">
        <v>28</v>
      </c>
      <c r="H9260" s="33"/>
    </row>
    <row r="9261" spans="1:8" x14ac:dyDescent="0.25">
      <c r="A9261" s="33" t="s">
        <v>730</v>
      </c>
      <c r="B9261" s="34">
        <v>3712584</v>
      </c>
      <c r="C9261" s="35">
        <v>0.35</v>
      </c>
      <c r="D9261" s="33" t="s">
        <v>33</v>
      </c>
      <c r="E9261" s="33" t="s">
        <v>27</v>
      </c>
      <c r="F9261" s="36">
        <v>44504</v>
      </c>
      <c r="G9261" s="37" t="s">
        <v>28</v>
      </c>
      <c r="H9261" s="33"/>
    </row>
    <row r="9262" spans="1:8" x14ac:dyDescent="0.25">
      <c r="A9262" s="33" t="s">
        <v>730</v>
      </c>
      <c r="B9262" s="34">
        <v>3712589</v>
      </c>
      <c r="C9262" s="35">
        <v>0.35</v>
      </c>
      <c r="D9262" s="33" t="s">
        <v>33</v>
      </c>
      <c r="E9262" s="33" t="s">
        <v>27</v>
      </c>
      <c r="F9262" s="36">
        <v>44504</v>
      </c>
      <c r="G9262" s="37" t="s">
        <v>28</v>
      </c>
      <c r="H9262" s="33"/>
    </row>
    <row r="9263" spans="1:8" x14ac:dyDescent="0.25">
      <c r="A9263" s="33" t="s">
        <v>731</v>
      </c>
      <c r="B9263" s="34">
        <v>3712019</v>
      </c>
      <c r="C9263" s="35">
        <v>0.35</v>
      </c>
      <c r="D9263" s="33" t="s">
        <v>33</v>
      </c>
      <c r="E9263" s="33" t="s">
        <v>27</v>
      </c>
      <c r="F9263" s="36">
        <v>44504</v>
      </c>
      <c r="G9263" s="37" t="s">
        <v>28</v>
      </c>
      <c r="H9263" s="33"/>
    </row>
    <row r="9264" spans="1:8" x14ac:dyDescent="0.25">
      <c r="A9264" s="33" t="s">
        <v>731</v>
      </c>
      <c r="B9264" s="34">
        <v>371206</v>
      </c>
      <c r="C9264" s="35">
        <v>0.35</v>
      </c>
      <c r="D9264" s="33" t="s">
        <v>33</v>
      </c>
      <c r="E9264" s="33" t="s">
        <v>27</v>
      </c>
      <c r="F9264" s="36">
        <v>44504</v>
      </c>
      <c r="G9264" s="37" t="s">
        <v>28</v>
      </c>
      <c r="H9264" s="33"/>
    </row>
    <row r="9265" spans="1:8" x14ac:dyDescent="0.25">
      <c r="A9265" s="33" t="s">
        <v>731</v>
      </c>
      <c r="B9265" s="34">
        <v>371207</v>
      </c>
      <c r="C9265" s="35">
        <v>0.35</v>
      </c>
      <c r="D9265" s="33" t="s">
        <v>33</v>
      </c>
      <c r="E9265" s="33" t="s">
        <v>27</v>
      </c>
      <c r="F9265" s="36">
        <v>44504</v>
      </c>
      <c r="G9265" s="37" t="s">
        <v>28</v>
      </c>
      <c r="H9265" s="33"/>
    </row>
    <row r="9266" spans="1:8" x14ac:dyDescent="0.25">
      <c r="A9266" s="33" t="s">
        <v>731</v>
      </c>
      <c r="B9266" s="34">
        <v>3712080</v>
      </c>
      <c r="C9266" s="35">
        <v>0.35</v>
      </c>
      <c r="D9266" s="33" t="s">
        <v>33</v>
      </c>
      <c r="E9266" s="33" t="s">
        <v>27</v>
      </c>
      <c r="F9266" s="36">
        <v>44504</v>
      </c>
      <c r="G9266" s="37" t="s">
        <v>28</v>
      </c>
      <c r="H9266" s="33"/>
    </row>
    <row r="9267" spans="1:8" x14ac:dyDescent="0.25">
      <c r="A9267" s="33" t="s">
        <v>731</v>
      </c>
      <c r="B9267" s="34">
        <v>3712081</v>
      </c>
      <c r="C9267" s="35">
        <v>0.35</v>
      </c>
      <c r="D9267" s="33" t="s">
        <v>33</v>
      </c>
      <c r="E9267" s="33" t="s">
        <v>27</v>
      </c>
      <c r="F9267" s="36">
        <v>44504</v>
      </c>
      <c r="G9267" s="37" t="s">
        <v>28</v>
      </c>
      <c r="H9267" s="33"/>
    </row>
    <row r="9268" spans="1:8" x14ac:dyDescent="0.25">
      <c r="A9268" s="33" t="s">
        <v>731</v>
      </c>
      <c r="B9268" s="34">
        <v>3712082</v>
      </c>
      <c r="C9268" s="35">
        <v>0.35</v>
      </c>
      <c r="D9268" s="33" t="s">
        <v>33</v>
      </c>
      <c r="E9268" s="33" t="s">
        <v>27</v>
      </c>
      <c r="F9268" s="36">
        <v>44504</v>
      </c>
      <c r="G9268" s="37" t="s">
        <v>28</v>
      </c>
      <c r="H9268" s="33"/>
    </row>
    <row r="9269" spans="1:8" x14ac:dyDescent="0.25">
      <c r="A9269" s="33" t="s">
        <v>731</v>
      </c>
      <c r="B9269" s="34">
        <v>3712083</v>
      </c>
      <c r="C9269" s="35">
        <v>0.35</v>
      </c>
      <c r="D9269" s="33" t="s">
        <v>33</v>
      </c>
      <c r="E9269" s="33" t="s">
        <v>27</v>
      </c>
      <c r="F9269" s="36">
        <v>44504</v>
      </c>
      <c r="G9269" s="37" t="s">
        <v>28</v>
      </c>
      <c r="H9269" s="33"/>
    </row>
    <row r="9270" spans="1:8" x14ac:dyDescent="0.25">
      <c r="A9270" s="33" t="s">
        <v>731</v>
      </c>
      <c r="B9270" s="34">
        <v>3712084</v>
      </c>
      <c r="C9270" s="35">
        <v>0.35</v>
      </c>
      <c r="D9270" s="33" t="s">
        <v>33</v>
      </c>
      <c r="E9270" s="33" t="s">
        <v>27</v>
      </c>
      <c r="F9270" s="36">
        <v>44504</v>
      </c>
      <c r="G9270" s="37" t="s">
        <v>28</v>
      </c>
      <c r="H9270" s="33"/>
    </row>
    <row r="9271" spans="1:8" x14ac:dyDescent="0.25">
      <c r="A9271" s="33" t="s">
        <v>731</v>
      </c>
      <c r="B9271" s="34">
        <v>3712085</v>
      </c>
      <c r="C9271" s="35">
        <v>0.35</v>
      </c>
      <c r="D9271" s="33" t="s">
        <v>33</v>
      </c>
      <c r="E9271" s="33" t="s">
        <v>27</v>
      </c>
      <c r="F9271" s="36">
        <v>44504</v>
      </c>
      <c r="G9271" s="37" t="s">
        <v>28</v>
      </c>
      <c r="H9271" s="33"/>
    </row>
    <row r="9272" spans="1:8" x14ac:dyDescent="0.25">
      <c r="A9272" s="33" t="s">
        <v>731</v>
      </c>
      <c r="B9272" s="34">
        <v>3712086</v>
      </c>
      <c r="C9272" s="35">
        <v>0.35</v>
      </c>
      <c r="D9272" s="33" t="s">
        <v>33</v>
      </c>
      <c r="E9272" s="33" t="s">
        <v>27</v>
      </c>
      <c r="F9272" s="36">
        <v>44504</v>
      </c>
      <c r="G9272" s="37" t="s">
        <v>28</v>
      </c>
      <c r="H9272" s="33"/>
    </row>
    <row r="9273" spans="1:8" x14ac:dyDescent="0.25">
      <c r="A9273" s="33" t="s">
        <v>731</v>
      </c>
      <c r="B9273" s="34">
        <v>3712087</v>
      </c>
      <c r="C9273" s="35">
        <v>0.35</v>
      </c>
      <c r="D9273" s="33" t="s">
        <v>33</v>
      </c>
      <c r="E9273" s="33" t="s">
        <v>27</v>
      </c>
      <c r="F9273" s="36">
        <v>44504</v>
      </c>
      <c r="G9273" s="37" t="s">
        <v>28</v>
      </c>
      <c r="H9273" s="33"/>
    </row>
    <row r="9274" spans="1:8" x14ac:dyDescent="0.25">
      <c r="A9274" s="33" t="s">
        <v>731</v>
      </c>
      <c r="B9274" s="34">
        <v>3712088</v>
      </c>
      <c r="C9274" s="35">
        <v>0.35</v>
      </c>
      <c r="D9274" s="33" t="s">
        <v>33</v>
      </c>
      <c r="E9274" s="33" t="s">
        <v>27</v>
      </c>
      <c r="F9274" s="36">
        <v>44504</v>
      </c>
      <c r="G9274" s="37" t="s">
        <v>28</v>
      </c>
      <c r="H9274" s="33"/>
    </row>
    <row r="9275" spans="1:8" x14ac:dyDescent="0.25">
      <c r="A9275" s="33" t="s">
        <v>731</v>
      </c>
      <c r="B9275" s="34">
        <v>3712205</v>
      </c>
      <c r="C9275" s="35">
        <v>0.35</v>
      </c>
      <c r="D9275" s="33" t="s">
        <v>33</v>
      </c>
      <c r="E9275" s="33" t="s">
        <v>27</v>
      </c>
      <c r="F9275" s="36">
        <v>44504</v>
      </c>
      <c r="G9275" s="37" t="s">
        <v>28</v>
      </c>
      <c r="H9275" s="33"/>
    </row>
    <row r="9276" spans="1:8" x14ac:dyDescent="0.25">
      <c r="A9276" s="33" t="s">
        <v>731</v>
      </c>
      <c r="B9276" s="34">
        <v>3712206</v>
      </c>
      <c r="C9276" s="35">
        <v>0.35</v>
      </c>
      <c r="D9276" s="33" t="s">
        <v>33</v>
      </c>
      <c r="E9276" s="33" t="s">
        <v>27</v>
      </c>
      <c r="F9276" s="36">
        <v>44504</v>
      </c>
      <c r="G9276" s="37" t="s">
        <v>28</v>
      </c>
      <c r="H9276" s="33"/>
    </row>
    <row r="9277" spans="1:8" x14ac:dyDescent="0.25">
      <c r="A9277" s="33" t="s">
        <v>731</v>
      </c>
      <c r="B9277" s="34">
        <v>3712207</v>
      </c>
      <c r="C9277" s="35">
        <v>0.35</v>
      </c>
      <c r="D9277" s="33" t="s">
        <v>33</v>
      </c>
      <c r="E9277" s="33" t="s">
        <v>27</v>
      </c>
      <c r="F9277" s="36">
        <v>44504</v>
      </c>
      <c r="G9277" s="37" t="s">
        <v>28</v>
      </c>
      <c r="H9277" s="33"/>
    </row>
    <row r="9278" spans="1:8" x14ac:dyDescent="0.25">
      <c r="A9278" s="33" t="s">
        <v>731</v>
      </c>
      <c r="B9278" s="34">
        <v>3712208</v>
      </c>
      <c r="C9278" s="35">
        <v>0.35</v>
      </c>
      <c r="D9278" s="33" t="s">
        <v>33</v>
      </c>
      <c r="E9278" s="33" t="s">
        <v>27</v>
      </c>
      <c r="F9278" s="36">
        <v>44504</v>
      </c>
      <c r="G9278" s="37" t="s">
        <v>28</v>
      </c>
      <c r="H9278" s="33"/>
    </row>
    <row r="9279" spans="1:8" x14ac:dyDescent="0.25">
      <c r="A9279" s="33" t="s">
        <v>731</v>
      </c>
      <c r="B9279" s="34">
        <v>3712209</v>
      </c>
      <c r="C9279" s="35">
        <v>0.35</v>
      </c>
      <c r="D9279" s="33" t="s">
        <v>33</v>
      </c>
      <c r="E9279" s="33" t="s">
        <v>27</v>
      </c>
      <c r="F9279" s="36">
        <v>44504</v>
      </c>
      <c r="G9279" s="37" t="s">
        <v>28</v>
      </c>
      <c r="H9279" s="33"/>
    </row>
    <row r="9280" spans="1:8" x14ac:dyDescent="0.25">
      <c r="A9280" s="33" t="s">
        <v>731</v>
      </c>
      <c r="B9280" s="34">
        <v>371221</v>
      </c>
      <c r="C9280" s="35">
        <v>0.35</v>
      </c>
      <c r="D9280" s="33" t="s">
        <v>33</v>
      </c>
      <c r="E9280" s="33" t="s">
        <v>27</v>
      </c>
      <c r="F9280" s="36">
        <v>44504</v>
      </c>
      <c r="G9280" s="37" t="s">
        <v>28</v>
      </c>
      <c r="H9280" s="33"/>
    </row>
    <row r="9281" spans="1:8" x14ac:dyDescent="0.25">
      <c r="A9281" s="33" t="s">
        <v>731</v>
      </c>
      <c r="B9281" s="34">
        <v>3712239</v>
      </c>
      <c r="C9281" s="35">
        <v>0.35</v>
      </c>
      <c r="D9281" s="33" t="s">
        <v>33</v>
      </c>
      <c r="E9281" s="33" t="s">
        <v>27</v>
      </c>
      <c r="F9281" s="36">
        <v>44504</v>
      </c>
      <c r="G9281" s="37" t="s">
        <v>28</v>
      </c>
      <c r="H9281" s="33"/>
    </row>
    <row r="9282" spans="1:8" x14ac:dyDescent="0.25">
      <c r="A9282" s="33" t="s">
        <v>731</v>
      </c>
      <c r="B9282" s="34">
        <v>371225</v>
      </c>
      <c r="C9282" s="35">
        <v>0.35</v>
      </c>
      <c r="D9282" s="33" t="s">
        <v>33</v>
      </c>
      <c r="E9282" s="33" t="s">
        <v>27</v>
      </c>
      <c r="F9282" s="36">
        <v>44504</v>
      </c>
      <c r="G9282" s="37" t="s">
        <v>28</v>
      </c>
      <c r="H9282" s="33"/>
    </row>
    <row r="9283" spans="1:8" x14ac:dyDescent="0.25">
      <c r="A9283" s="33" t="s">
        <v>731</v>
      </c>
      <c r="B9283" s="34">
        <v>3712280</v>
      </c>
      <c r="C9283" s="35">
        <v>0.35</v>
      </c>
      <c r="D9283" s="33" t="s">
        <v>33</v>
      </c>
      <c r="E9283" s="33" t="s">
        <v>27</v>
      </c>
      <c r="F9283" s="36">
        <v>44504</v>
      </c>
      <c r="G9283" s="37" t="s">
        <v>28</v>
      </c>
      <c r="H9283" s="33"/>
    </row>
    <row r="9284" spans="1:8" x14ac:dyDescent="0.25">
      <c r="A9284" s="33" t="s">
        <v>731</v>
      </c>
      <c r="B9284" s="34">
        <v>3712281</v>
      </c>
      <c r="C9284" s="35">
        <v>0.35</v>
      </c>
      <c r="D9284" s="33" t="s">
        <v>33</v>
      </c>
      <c r="E9284" s="33" t="s">
        <v>27</v>
      </c>
      <c r="F9284" s="36">
        <v>44504</v>
      </c>
      <c r="G9284" s="37" t="s">
        <v>28</v>
      </c>
      <c r="H9284" s="33"/>
    </row>
    <row r="9285" spans="1:8" x14ac:dyDescent="0.25">
      <c r="A9285" s="33" t="s">
        <v>731</v>
      </c>
      <c r="B9285" s="34">
        <v>3712282</v>
      </c>
      <c r="C9285" s="35">
        <v>0.35</v>
      </c>
      <c r="D9285" s="33" t="s">
        <v>33</v>
      </c>
      <c r="E9285" s="33" t="s">
        <v>27</v>
      </c>
      <c r="F9285" s="36">
        <v>44504</v>
      </c>
      <c r="G9285" s="37" t="s">
        <v>28</v>
      </c>
      <c r="H9285" s="33"/>
    </row>
    <row r="9286" spans="1:8" x14ac:dyDescent="0.25">
      <c r="A9286" s="33" t="s">
        <v>731</v>
      </c>
      <c r="B9286" s="34">
        <v>3712283</v>
      </c>
      <c r="C9286" s="35">
        <v>0.35</v>
      </c>
      <c r="D9286" s="33" t="s">
        <v>33</v>
      </c>
      <c r="E9286" s="33" t="s">
        <v>27</v>
      </c>
      <c r="F9286" s="36">
        <v>44504</v>
      </c>
      <c r="G9286" s="37" t="s">
        <v>28</v>
      </c>
      <c r="H9286" s="33"/>
    </row>
    <row r="9287" spans="1:8" x14ac:dyDescent="0.25">
      <c r="A9287" s="33" t="s">
        <v>731</v>
      </c>
      <c r="B9287" s="34">
        <v>3712284</v>
      </c>
      <c r="C9287" s="35">
        <v>0.35</v>
      </c>
      <c r="D9287" s="33" t="s">
        <v>33</v>
      </c>
      <c r="E9287" s="33" t="s">
        <v>27</v>
      </c>
      <c r="F9287" s="36">
        <v>44504</v>
      </c>
      <c r="G9287" s="37" t="s">
        <v>28</v>
      </c>
      <c r="H9287" s="33"/>
    </row>
    <row r="9288" spans="1:8" x14ac:dyDescent="0.25">
      <c r="A9288" s="33" t="s">
        <v>731</v>
      </c>
      <c r="B9288" s="34">
        <v>3712550</v>
      </c>
      <c r="C9288" s="35">
        <v>0.35</v>
      </c>
      <c r="D9288" s="33" t="s">
        <v>33</v>
      </c>
      <c r="E9288" s="33" t="s">
        <v>27</v>
      </c>
      <c r="F9288" s="36">
        <v>44504</v>
      </c>
      <c r="G9288" s="37" t="s">
        <v>28</v>
      </c>
      <c r="H9288" s="33"/>
    </row>
    <row r="9289" spans="1:8" x14ac:dyDescent="0.25">
      <c r="A9289" s="33" t="s">
        <v>731</v>
      </c>
      <c r="B9289" s="34">
        <v>3712551</v>
      </c>
      <c r="C9289" s="35">
        <v>0.35</v>
      </c>
      <c r="D9289" s="33" t="s">
        <v>33</v>
      </c>
      <c r="E9289" s="33" t="s">
        <v>27</v>
      </c>
      <c r="F9289" s="36">
        <v>44504</v>
      </c>
      <c r="G9289" s="37" t="s">
        <v>28</v>
      </c>
      <c r="H9289" s="33"/>
    </row>
    <row r="9290" spans="1:8" x14ac:dyDescent="0.25">
      <c r="A9290" s="33" t="s">
        <v>731</v>
      </c>
      <c r="B9290" s="34">
        <v>3712552</v>
      </c>
      <c r="C9290" s="35">
        <v>0.35</v>
      </c>
      <c r="D9290" s="33" t="s">
        <v>33</v>
      </c>
      <c r="E9290" s="33" t="s">
        <v>27</v>
      </c>
      <c r="F9290" s="36">
        <v>44504</v>
      </c>
      <c r="G9290" s="37" t="s">
        <v>28</v>
      </c>
      <c r="H9290" s="33"/>
    </row>
    <row r="9291" spans="1:8" x14ac:dyDescent="0.25">
      <c r="A9291" s="33" t="s">
        <v>731</v>
      </c>
      <c r="B9291" s="34">
        <v>3712553</v>
      </c>
      <c r="C9291" s="35">
        <v>0.35</v>
      </c>
      <c r="D9291" s="33" t="s">
        <v>33</v>
      </c>
      <c r="E9291" s="33" t="s">
        <v>27</v>
      </c>
      <c r="F9291" s="36">
        <v>44504</v>
      </c>
      <c r="G9291" s="37" t="s">
        <v>28</v>
      </c>
      <c r="H9291" s="33"/>
    </row>
    <row r="9292" spans="1:8" x14ac:dyDescent="0.25">
      <c r="A9292" s="33" t="s">
        <v>731</v>
      </c>
      <c r="B9292" s="34">
        <v>3712554</v>
      </c>
      <c r="C9292" s="35">
        <v>0.35</v>
      </c>
      <c r="D9292" s="33" t="s">
        <v>33</v>
      </c>
      <c r="E9292" s="33" t="s">
        <v>27</v>
      </c>
      <c r="F9292" s="36">
        <v>44504</v>
      </c>
      <c r="G9292" s="37" t="s">
        <v>28</v>
      </c>
      <c r="H9292" s="33"/>
    </row>
    <row r="9293" spans="1:8" x14ac:dyDescent="0.25">
      <c r="A9293" s="33" t="s">
        <v>731</v>
      </c>
      <c r="B9293" s="34">
        <v>3712555</v>
      </c>
      <c r="C9293" s="35">
        <v>0.35</v>
      </c>
      <c r="D9293" s="33" t="s">
        <v>33</v>
      </c>
      <c r="E9293" s="33" t="s">
        <v>27</v>
      </c>
      <c r="F9293" s="36">
        <v>44504</v>
      </c>
      <c r="G9293" s="37" t="s">
        <v>28</v>
      </c>
      <c r="H9293" s="33"/>
    </row>
    <row r="9294" spans="1:8" x14ac:dyDescent="0.25">
      <c r="A9294" s="33" t="s">
        <v>731</v>
      </c>
      <c r="B9294" s="34">
        <v>3712585</v>
      </c>
      <c r="C9294" s="35">
        <v>0.35</v>
      </c>
      <c r="D9294" s="33" t="s">
        <v>33</v>
      </c>
      <c r="E9294" s="33" t="s">
        <v>27</v>
      </c>
      <c r="F9294" s="36">
        <v>44504</v>
      </c>
      <c r="G9294" s="37" t="s">
        <v>28</v>
      </c>
      <c r="H9294" s="33"/>
    </row>
    <row r="9295" spans="1:8" x14ac:dyDescent="0.25">
      <c r="A9295" s="33" t="s">
        <v>731</v>
      </c>
      <c r="B9295" s="34">
        <v>3712586</v>
      </c>
      <c r="C9295" s="35">
        <v>0.35</v>
      </c>
      <c r="D9295" s="33" t="s">
        <v>33</v>
      </c>
      <c r="E9295" s="33" t="s">
        <v>27</v>
      </c>
      <c r="F9295" s="36">
        <v>44504</v>
      </c>
      <c r="G9295" s="37" t="s">
        <v>28</v>
      </c>
      <c r="H9295" s="33"/>
    </row>
    <row r="9296" spans="1:8" x14ac:dyDescent="0.25">
      <c r="A9296" s="33" t="s">
        <v>731</v>
      </c>
      <c r="B9296" s="34">
        <v>3712587</v>
      </c>
      <c r="C9296" s="35">
        <v>0.35</v>
      </c>
      <c r="D9296" s="33" t="s">
        <v>33</v>
      </c>
      <c r="E9296" s="33" t="s">
        <v>27</v>
      </c>
      <c r="F9296" s="36">
        <v>44504</v>
      </c>
      <c r="G9296" s="37" t="s">
        <v>28</v>
      </c>
      <c r="H9296" s="33"/>
    </row>
    <row r="9297" spans="1:8" x14ac:dyDescent="0.25">
      <c r="A9297" s="33" t="s">
        <v>731</v>
      </c>
      <c r="B9297" s="34">
        <v>3712588</v>
      </c>
      <c r="C9297" s="35">
        <v>0.35</v>
      </c>
      <c r="D9297" s="33" t="s">
        <v>33</v>
      </c>
      <c r="E9297" s="33" t="s">
        <v>27</v>
      </c>
      <c r="F9297" s="36">
        <v>44504</v>
      </c>
      <c r="G9297" s="37" t="s">
        <v>28</v>
      </c>
      <c r="H9297" s="33"/>
    </row>
    <row r="9298" spans="1:8" x14ac:dyDescent="0.25">
      <c r="A9298" s="33" t="s">
        <v>731</v>
      </c>
      <c r="B9298" s="34">
        <v>3712720</v>
      </c>
      <c r="C9298" s="35">
        <v>0.35</v>
      </c>
      <c r="D9298" s="33" t="s">
        <v>33</v>
      </c>
      <c r="E9298" s="33" t="s">
        <v>27</v>
      </c>
      <c r="F9298" s="36">
        <v>44504</v>
      </c>
      <c r="G9298" s="37" t="s">
        <v>28</v>
      </c>
      <c r="H9298" s="33"/>
    </row>
    <row r="9299" spans="1:8" x14ac:dyDescent="0.25">
      <c r="A9299" s="33" t="s">
        <v>731</v>
      </c>
      <c r="B9299" s="34">
        <v>3712721</v>
      </c>
      <c r="C9299" s="35">
        <v>0.35</v>
      </c>
      <c r="D9299" s="33" t="s">
        <v>33</v>
      </c>
      <c r="E9299" s="33" t="s">
        <v>27</v>
      </c>
      <c r="F9299" s="36">
        <v>44504</v>
      </c>
      <c r="G9299" s="37" t="s">
        <v>28</v>
      </c>
      <c r="H9299" s="33"/>
    </row>
    <row r="9300" spans="1:8" x14ac:dyDescent="0.25">
      <c r="A9300" s="33" t="s">
        <v>731</v>
      </c>
      <c r="B9300" s="34">
        <v>3712728</v>
      </c>
      <c r="C9300" s="35">
        <v>0.35</v>
      </c>
      <c r="D9300" s="33" t="s">
        <v>33</v>
      </c>
      <c r="E9300" s="33" t="s">
        <v>27</v>
      </c>
      <c r="F9300" s="36">
        <v>44504</v>
      </c>
      <c r="G9300" s="37" t="s">
        <v>28</v>
      </c>
      <c r="H9300" s="33"/>
    </row>
    <row r="9301" spans="1:8" x14ac:dyDescent="0.25">
      <c r="A9301" s="33" t="s">
        <v>731</v>
      </c>
      <c r="B9301" s="34">
        <v>3712729</v>
      </c>
      <c r="C9301" s="35">
        <v>0.35</v>
      </c>
      <c r="D9301" s="33" t="s">
        <v>33</v>
      </c>
      <c r="E9301" s="33" t="s">
        <v>27</v>
      </c>
      <c r="F9301" s="36">
        <v>44504</v>
      </c>
      <c r="G9301" s="37" t="s">
        <v>28</v>
      </c>
      <c r="H9301" s="33"/>
    </row>
    <row r="9302" spans="1:8" x14ac:dyDescent="0.25">
      <c r="A9302" s="33" t="s">
        <v>731</v>
      </c>
      <c r="B9302" s="34">
        <v>371273</v>
      </c>
      <c r="C9302" s="35">
        <v>0.35</v>
      </c>
      <c r="D9302" s="33" t="s">
        <v>33</v>
      </c>
      <c r="E9302" s="33" t="s">
        <v>27</v>
      </c>
      <c r="F9302" s="36">
        <v>44504</v>
      </c>
      <c r="G9302" s="37" t="s">
        <v>28</v>
      </c>
      <c r="H9302" s="33"/>
    </row>
    <row r="9303" spans="1:8" x14ac:dyDescent="0.25">
      <c r="A9303" s="33" t="s">
        <v>731</v>
      </c>
      <c r="B9303" s="34">
        <v>371274</v>
      </c>
      <c r="C9303" s="35">
        <v>0.35</v>
      </c>
      <c r="D9303" s="33" t="s">
        <v>33</v>
      </c>
      <c r="E9303" s="33" t="s">
        <v>27</v>
      </c>
      <c r="F9303" s="36">
        <v>44504</v>
      </c>
      <c r="G9303" s="37" t="s">
        <v>28</v>
      </c>
      <c r="H9303" s="33"/>
    </row>
    <row r="9304" spans="1:8" x14ac:dyDescent="0.25">
      <c r="A9304" s="33" t="s">
        <v>731</v>
      </c>
      <c r="B9304" s="34">
        <v>371275</v>
      </c>
      <c r="C9304" s="35">
        <v>0.35</v>
      </c>
      <c r="D9304" s="33" t="s">
        <v>33</v>
      </c>
      <c r="E9304" s="33" t="s">
        <v>27</v>
      </c>
      <c r="F9304" s="36">
        <v>44504</v>
      </c>
      <c r="G9304" s="37" t="s">
        <v>28</v>
      </c>
      <c r="H9304" s="33"/>
    </row>
    <row r="9305" spans="1:8" x14ac:dyDescent="0.25">
      <c r="A9305" s="33" t="s">
        <v>731</v>
      </c>
      <c r="B9305" s="34">
        <v>3712760</v>
      </c>
      <c r="C9305" s="35">
        <v>0.35</v>
      </c>
      <c r="D9305" s="33" t="s">
        <v>33</v>
      </c>
      <c r="E9305" s="33" t="s">
        <v>27</v>
      </c>
      <c r="F9305" s="36">
        <v>44504</v>
      </c>
      <c r="G9305" s="37" t="s">
        <v>28</v>
      </c>
      <c r="H9305" s="33"/>
    </row>
    <row r="9306" spans="1:8" x14ac:dyDescent="0.25">
      <c r="A9306" s="33" t="s">
        <v>731</v>
      </c>
      <c r="B9306" s="34">
        <v>3712761</v>
      </c>
      <c r="C9306" s="35">
        <v>0.35</v>
      </c>
      <c r="D9306" s="33" t="s">
        <v>33</v>
      </c>
      <c r="E9306" s="33" t="s">
        <v>27</v>
      </c>
      <c r="F9306" s="36">
        <v>44504</v>
      </c>
      <c r="G9306" s="37" t="s">
        <v>28</v>
      </c>
      <c r="H9306" s="33"/>
    </row>
    <row r="9307" spans="1:8" x14ac:dyDescent="0.25">
      <c r="A9307" s="33" t="s">
        <v>731</v>
      </c>
      <c r="B9307" s="34">
        <v>3712762</v>
      </c>
      <c r="C9307" s="35">
        <v>0.35</v>
      </c>
      <c r="D9307" s="33" t="s">
        <v>33</v>
      </c>
      <c r="E9307" s="33" t="s">
        <v>27</v>
      </c>
      <c r="F9307" s="36">
        <v>44504</v>
      </c>
      <c r="G9307" s="37" t="s">
        <v>28</v>
      </c>
      <c r="H9307" s="33"/>
    </row>
    <row r="9308" spans="1:8" x14ac:dyDescent="0.25">
      <c r="A9308" s="33" t="s">
        <v>731</v>
      </c>
      <c r="B9308" s="34">
        <v>3712763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731</v>
      </c>
      <c r="B9309" s="34">
        <v>3712764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731</v>
      </c>
      <c r="B9310" s="34">
        <v>3712765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731</v>
      </c>
      <c r="B9311" s="34">
        <v>3712766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731</v>
      </c>
      <c r="B9312" s="34">
        <v>3712767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731</v>
      </c>
      <c r="B9313" s="34">
        <v>371277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731</v>
      </c>
      <c r="B9314" s="34">
        <v>371279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732</v>
      </c>
      <c r="B9315" s="34">
        <v>37121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732</v>
      </c>
      <c r="B9316" s="34">
        <v>371222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733</v>
      </c>
      <c r="B9317" s="34">
        <v>371202</v>
      </c>
      <c r="C9317" s="35">
        <v>0.35</v>
      </c>
      <c r="D9317" s="33"/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733</v>
      </c>
      <c r="B9318" s="34">
        <v>3712200</v>
      </c>
      <c r="C9318" s="35">
        <v>0.35</v>
      </c>
      <c r="D9318" s="33"/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733</v>
      </c>
      <c r="B9319" s="34">
        <v>3712201</v>
      </c>
      <c r="C9319" s="35">
        <v>0.35</v>
      </c>
      <c r="D9319" s="33"/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733</v>
      </c>
      <c r="B9320" s="34">
        <v>3712202</v>
      </c>
      <c r="C9320" s="35">
        <v>0.35</v>
      </c>
      <c r="D9320" s="33"/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733</v>
      </c>
      <c r="B9321" s="34">
        <v>3712203</v>
      </c>
      <c r="C9321" s="35">
        <v>0.35</v>
      </c>
      <c r="D9321" s="33"/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733</v>
      </c>
      <c r="B9322" s="34">
        <v>3712204</v>
      </c>
      <c r="C9322" s="35">
        <v>0.35</v>
      </c>
      <c r="D9322" s="33"/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733</v>
      </c>
      <c r="B9323" s="34">
        <v>371224</v>
      </c>
      <c r="C9323" s="35">
        <v>0.35</v>
      </c>
      <c r="D9323" s="33"/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733</v>
      </c>
      <c r="B9324" s="34">
        <v>371254</v>
      </c>
      <c r="C9324" s="35">
        <v>0.35</v>
      </c>
      <c r="D9324" s="33"/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733</v>
      </c>
      <c r="B9325" s="34">
        <v>3712556</v>
      </c>
      <c r="C9325" s="35">
        <v>0.35</v>
      </c>
      <c r="D9325" s="33"/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733</v>
      </c>
      <c r="B9326" s="34">
        <v>3712557</v>
      </c>
      <c r="C9326" s="35">
        <v>0.35</v>
      </c>
      <c r="D9326" s="33"/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733</v>
      </c>
      <c r="B9327" s="34">
        <v>3712558</v>
      </c>
      <c r="C9327" s="35">
        <v>0.35</v>
      </c>
      <c r="D9327" s="33"/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733</v>
      </c>
      <c r="B9328" s="34">
        <v>3712559</v>
      </c>
      <c r="C9328" s="35">
        <v>0.35</v>
      </c>
      <c r="D9328" s="33"/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733</v>
      </c>
      <c r="B9329" s="34">
        <v>371256</v>
      </c>
      <c r="C9329" s="35">
        <v>0.35</v>
      </c>
      <c r="D9329" s="33"/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733</v>
      </c>
      <c r="B9330" s="34">
        <v>371261</v>
      </c>
      <c r="C9330" s="35">
        <v>0.35</v>
      </c>
      <c r="D9330" s="33"/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733</v>
      </c>
      <c r="B9331" s="34">
        <v>371262</v>
      </c>
      <c r="C9331" s="35">
        <v>0.35</v>
      </c>
      <c r="D9331" s="33"/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733</v>
      </c>
      <c r="B9332" s="34">
        <v>371263</v>
      </c>
      <c r="C9332" s="35">
        <v>0.35</v>
      </c>
      <c r="D9332" s="33"/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733</v>
      </c>
      <c r="B9333" s="34">
        <v>371264</v>
      </c>
      <c r="C9333" s="35">
        <v>0.35</v>
      </c>
      <c r="D9333" s="33"/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733</v>
      </c>
      <c r="B9334" s="34">
        <v>371265</v>
      </c>
      <c r="C9334" s="35">
        <v>0.35</v>
      </c>
      <c r="D9334" s="33"/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733</v>
      </c>
      <c r="B9335" s="34">
        <v>371266</v>
      </c>
      <c r="C9335" s="35">
        <v>0.35</v>
      </c>
      <c r="D9335" s="33"/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733</v>
      </c>
      <c r="B9336" s="34">
        <v>371278</v>
      </c>
      <c r="C9336" s="35">
        <v>0.35</v>
      </c>
      <c r="D9336" s="33"/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733</v>
      </c>
      <c r="B9337" s="34">
        <v>371283</v>
      </c>
      <c r="C9337" s="35">
        <v>0.35</v>
      </c>
      <c r="D9337" s="33"/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733</v>
      </c>
      <c r="B9338" s="34">
        <v>3712849</v>
      </c>
      <c r="C9338" s="35">
        <v>0.35</v>
      </c>
      <c r="D9338" s="33"/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733</v>
      </c>
      <c r="B9339" s="34">
        <v>371286</v>
      </c>
      <c r="C9339" s="35">
        <v>0.35</v>
      </c>
      <c r="D9339" s="33"/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733</v>
      </c>
      <c r="B9340" s="34">
        <v>371287</v>
      </c>
      <c r="C9340" s="35">
        <v>0.35</v>
      </c>
      <c r="D9340" s="33"/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733</v>
      </c>
      <c r="B9341" s="34">
        <v>371291</v>
      </c>
      <c r="C9341" s="35">
        <v>0.35</v>
      </c>
      <c r="D9341" s="33"/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733</v>
      </c>
      <c r="B9342" s="34">
        <v>371292</v>
      </c>
      <c r="C9342" s="35">
        <v>0.35</v>
      </c>
      <c r="D9342" s="33"/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733</v>
      </c>
      <c r="B9343" s="34">
        <v>371293</v>
      </c>
      <c r="C9343" s="35">
        <v>0.35</v>
      </c>
      <c r="D9343" s="33"/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733</v>
      </c>
      <c r="B9344" s="34">
        <v>371294</v>
      </c>
      <c r="C9344" s="35">
        <v>0.35</v>
      </c>
      <c r="D9344" s="33"/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734</v>
      </c>
      <c r="B9345" s="34">
        <v>371200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734</v>
      </c>
      <c r="B9346" s="34">
        <v>371203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734</v>
      </c>
      <c r="B9347" s="34">
        <v>371204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734</v>
      </c>
      <c r="B9348" s="34">
        <v>371205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734</v>
      </c>
      <c r="B9349" s="34">
        <v>3712230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734</v>
      </c>
      <c r="B9350" s="34">
        <v>3712231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734</v>
      </c>
      <c r="B9351" s="34">
        <v>3712232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734</v>
      </c>
      <c r="B9352" s="34">
        <v>3712233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734</v>
      </c>
      <c r="B9353" s="34">
        <v>3712234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734</v>
      </c>
      <c r="B9354" s="34">
        <v>3712235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734</v>
      </c>
      <c r="B9355" s="34">
        <v>3712236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734</v>
      </c>
      <c r="B9356" s="34">
        <v>3712237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734</v>
      </c>
      <c r="B9357" s="34">
        <v>3712238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734</v>
      </c>
      <c r="B9358" s="34">
        <v>371247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734</v>
      </c>
      <c r="B9359" s="34">
        <v>371248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734</v>
      </c>
      <c r="B9360" s="34">
        <v>371249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734</v>
      </c>
      <c r="B9361" s="34">
        <v>371251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734</v>
      </c>
      <c r="B9362" s="34">
        <v>371252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734</v>
      </c>
      <c r="B9363" s="34">
        <v>371253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734</v>
      </c>
      <c r="B9364" s="34">
        <v>371259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734</v>
      </c>
      <c r="B9365" s="34">
        <v>371260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734</v>
      </c>
      <c r="B9366" s="34">
        <v>371267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734</v>
      </c>
      <c r="B9367" s="34">
        <v>371268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734</v>
      </c>
      <c r="B9368" s="34">
        <v>371269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734</v>
      </c>
      <c r="B9369" s="34">
        <v>371270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734</v>
      </c>
      <c r="B9370" s="34">
        <v>371271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734</v>
      </c>
      <c r="B9371" s="34">
        <v>371281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734</v>
      </c>
      <c r="B9372" s="34">
        <v>371282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734</v>
      </c>
      <c r="B9373" s="34">
        <v>3712844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734</v>
      </c>
      <c r="B9374" s="34">
        <v>3712845</v>
      </c>
      <c r="C9374" s="35">
        <v>0.35</v>
      </c>
      <c r="D9374" s="33" t="s">
        <v>33</v>
      </c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734</v>
      </c>
      <c r="B9375" s="34">
        <v>3712846</v>
      </c>
      <c r="C9375" s="35">
        <v>0.35</v>
      </c>
      <c r="D9375" s="33" t="s">
        <v>33</v>
      </c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734</v>
      </c>
      <c r="B9376" s="34">
        <v>3712847</v>
      </c>
      <c r="C9376" s="35">
        <v>0.35</v>
      </c>
      <c r="D9376" s="33" t="s">
        <v>33</v>
      </c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734</v>
      </c>
      <c r="B9377" s="34">
        <v>3712848</v>
      </c>
      <c r="C9377" s="35">
        <v>0.35</v>
      </c>
      <c r="D9377" s="33" t="s">
        <v>33</v>
      </c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734</v>
      </c>
      <c r="B9378" s="34">
        <v>371288</v>
      </c>
      <c r="C9378" s="35">
        <v>0.35</v>
      </c>
      <c r="D9378" s="33" t="s">
        <v>33</v>
      </c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734</v>
      </c>
      <c r="B9379" s="34">
        <v>371289</v>
      </c>
      <c r="C9379" s="35">
        <v>0.35</v>
      </c>
      <c r="D9379" s="33" t="s">
        <v>33</v>
      </c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734</v>
      </c>
      <c r="B9380" s="34">
        <v>371295</v>
      </c>
      <c r="C9380" s="35">
        <v>0.35</v>
      </c>
      <c r="D9380" s="33" t="s">
        <v>33</v>
      </c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734</v>
      </c>
      <c r="B9381" s="34">
        <v>371296</v>
      </c>
      <c r="C9381" s="35">
        <v>0.35</v>
      </c>
      <c r="D9381" s="33" t="s">
        <v>33</v>
      </c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734</v>
      </c>
      <c r="B9382" s="34">
        <v>371297</v>
      </c>
      <c r="C9382" s="35">
        <v>0.35</v>
      </c>
      <c r="D9382" s="33" t="s">
        <v>33</v>
      </c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734</v>
      </c>
      <c r="B9383" s="34">
        <v>371298</v>
      </c>
      <c r="C9383" s="35">
        <v>0.35</v>
      </c>
      <c r="D9383" s="33" t="s">
        <v>33</v>
      </c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734</v>
      </c>
      <c r="B9384" s="34">
        <v>371299</v>
      </c>
      <c r="C9384" s="35">
        <v>0.35</v>
      </c>
      <c r="D9384" s="33" t="s">
        <v>33</v>
      </c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735</v>
      </c>
      <c r="B9385" s="34">
        <v>3716130</v>
      </c>
      <c r="C9385" s="35">
        <v>0.35</v>
      </c>
      <c r="D9385" s="33" t="s">
        <v>33</v>
      </c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735</v>
      </c>
      <c r="B9386" s="34">
        <v>3716200</v>
      </c>
      <c r="C9386" s="35">
        <v>0.35</v>
      </c>
      <c r="D9386" s="33" t="s">
        <v>33</v>
      </c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735</v>
      </c>
      <c r="B9387" s="34">
        <v>3716210</v>
      </c>
      <c r="C9387" s="35">
        <v>0.35</v>
      </c>
      <c r="D9387" s="33" t="s">
        <v>33</v>
      </c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735</v>
      </c>
      <c r="B9388" s="34">
        <v>3716220</v>
      </c>
      <c r="C9388" s="35">
        <v>0.35</v>
      </c>
      <c r="D9388" s="33" t="s">
        <v>33</v>
      </c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735</v>
      </c>
      <c r="B9389" s="34">
        <v>3716230</v>
      </c>
      <c r="C9389" s="35">
        <v>0.35</v>
      </c>
      <c r="D9389" s="33" t="s">
        <v>33</v>
      </c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735</v>
      </c>
      <c r="B9390" s="34">
        <v>3716260</v>
      </c>
      <c r="C9390" s="35">
        <v>0.35</v>
      </c>
      <c r="D9390" s="33" t="s">
        <v>33</v>
      </c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735</v>
      </c>
      <c r="B9391" s="34">
        <v>3716280</v>
      </c>
      <c r="C9391" s="35">
        <v>0.35</v>
      </c>
      <c r="D9391" s="33" t="s">
        <v>33</v>
      </c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735</v>
      </c>
      <c r="B9392" s="34">
        <v>3716290</v>
      </c>
      <c r="C9392" s="35">
        <v>0.35</v>
      </c>
      <c r="D9392" s="33" t="s">
        <v>33</v>
      </c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735</v>
      </c>
      <c r="B9393" s="34">
        <v>3716303</v>
      </c>
      <c r="C9393" s="35">
        <v>0.35</v>
      </c>
      <c r="D9393" s="33" t="s">
        <v>33</v>
      </c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735</v>
      </c>
      <c r="B9394" s="34">
        <v>3716309</v>
      </c>
      <c r="C9394" s="35">
        <v>0.35</v>
      </c>
      <c r="D9394" s="33" t="s">
        <v>33</v>
      </c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735</v>
      </c>
      <c r="B9395" s="34">
        <v>3716311</v>
      </c>
      <c r="C9395" s="35">
        <v>0.35</v>
      </c>
      <c r="D9395" s="33" t="s">
        <v>33</v>
      </c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735</v>
      </c>
      <c r="B9396" s="34">
        <v>3716313</v>
      </c>
      <c r="C9396" s="35">
        <v>0.35</v>
      </c>
      <c r="D9396" s="33" t="s">
        <v>33</v>
      </c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735</v>
      </c>
      <c r="B9397" s="34">
        <v>3716321</v>
      </c>
      <c r="C9397" s="35">
        <v>0.35</v>
      </c>
      <c r="D9397" s="33" t="s">
        <v>33</v>
      </c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735</v>
      </c>
      <c r="B9398" s="34">
        <v>3716328</v>
      </c>
      <c r="C9398" s="35">
        <v>0.35</v>
      </c>
      <c r="D9398" s="33" t="s">
        <v>33</v>
      </c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735</v>
      </c>
      <c r="B9399" s="34">
        <v>3716331</v>
      </c>
      <c r="C9399" s="35">
        <v>0.35</v>
      </c>
      <c r="D9399" s="33" t="s">
        <v>33</v>
      </c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735</v>
      </c>
      <c r="B9400" s="34">
        <v>3716339</v>
      </c>
      <c r="C9400" s="35">
        <v>0.35</v>
      </c>
      <c r="D9400" s="33" t="s">
        <v>33</v>
      </c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735</v>
      </c>
      <c r="B9401" s="34">
        <v>3716341</v>
      </c>
      <c r="C9401" s="35">
        <v>0.35</v>
      </c>
      <c r="D9401" s="33" t="s">
        <v>33</v>
      </c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735</v>
      </c>
      <c r="B9402" s="34">
        <v>3716347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735</v>
      </c>
      <c r="B9403" s="34">
        <v>3716350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735</v>
      </c>
      <c r="B9404" s="34">
        <v>3716358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735</v>
      </c>
      <c r="B9405" s="34">
        <v>3716361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735</v>
      </c>
      <c r="B9406" s="34">
        <v>3716365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735</v>
      </c>
      <c r="B9407" s="34">
        <v>3716371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735</v>
      </c>
      <c r="B9408" s="34">
        <v>3716377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735</v>
      </c>
      <c r="B9409" s="34">
        <v>3716379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735</v>
      </c>
      <c r="B9410" s="34">
        <v>3716381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735</v>
      </c>
      <c r="B9411" s="34">
        <v>3716389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735</v>
      </c>
      <c r="B9412" s="34">
        <v>3716391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735</v>
      </c>
      <c r="B9413" s="34">
        <v>3716399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735</v>
      </c>
      <c r="B9414" s="34">
        <v>3716401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735</v>
      </c>
      <c r="B9415" s="34">
        <v>3716409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735</v>
      </c>
      <c r="B9416" s="34">
        <v>3716411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735</v>
      </c>
      <c r="B9417" s="34">
        <v>3716418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735</v>
      </c>
      <c r="B9418" s="34">
        <v>3716421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735</v>
      </c>
      <c r="B9419" s="34">
        <v>3716429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735</v>
      </c>
      <c r="B9420" s="34">
        <v>3716431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735</v>
      </c>
      <c r="B9421" s="34">
        <v>3716433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735</v>
      </c>
      <c r="B9422" s="34">
        <v>3716437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735</v>
      </c>
      <c r="B9423" s="34">
        <v>3716439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735</v>
      </c>
      <c r="B9424" s="34">
        <v>3716441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735</v>
      </c>
      <c r="B9425" s="34">
        <v>3716442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735</v>
      </c>
      <c r="B9426" s="34">
        <v>3716446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735</v>
      </c>
      <c r="B9427" s="34">
        <v>3716451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735</v>
      </c>
      <c r="B9428" s="34">
        <v>3716458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735</v>
      </c>
      <c r="B9429" s="34">
        <v>3716461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735</v>
      </c>
      <c r="B9430" s="34">
        <v>3716467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735</v>
      </c>
      <c r="B9431" s="34">
        <v>3716468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735</v>
      </c>
      <c r="B9432" s="34">
        <v>3716471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735</v>
      </c>
      <c r="B9433" s="34">
        <v>3716479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735</v>
      </c>
      <c r="B9434" s="34">
        <v>3716481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735</v>
      </c>
      <c r="B9435" s="34">
        <v>3716488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735</v>
      </c>
      <c r="B9436" s="34">
        <v>3716490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735</v>
      </c>
      <c r="B9437" s="34">
        <v>3716501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735</v>
      </c>
      <c r="B9438" s="34">
        <v>3716509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735</v>
      </c>
      <c r="B9439" s="34">
        <v>3716511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735</v>
      </c>
      <c r="B9440" s="34">
        <v>3716518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735</v>
      </c>
      <c r="B9441" s="34">
        <v>3716521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735</v>
      </c>
      <c r="B9442" s="34">
        <v>3716528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735</v>
      </c>
      <c r="B9443" s="34">
        <v>3716531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735</v>
      </c>
      <c r="B9444" s="34">
        <v>3716539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735</v>
      </c>
      <c r="B9445" s="34">
        <v>3716541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735</v>
      </c>
      <c r="B9446" s="34">
        <v>3716548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735</v>
      </c>
      <c r="B9447" s="34">
        <v>3716550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735</v>
      </c>
      <c r="B9448" s="34">
        <v>3716558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735</v>
      </c>
      <c r="B9449" s="34">
        <v>3716561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735</v>
      </c>
      <c r="B9450" s="34">
        <v>3716563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735</v>
      </c>
      <c r="B9451" s="34">
        <v>3716567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735</v>
      </c>
      <c r="B9452" s="34">
        <v>3716569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735</v>
      </c>
      <c r="B9453" s="34">
        <v>3716571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735</v>
      </c>
      <c r="B9454" s="34">
        <v>3716577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735</v>
      </c>
      <c r="B9455" s="34">
        <v>3716579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735</v>
      </c>
      <c r="B9456" s="34">
        <v>3716580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735</v>
      </c>
      <c r="B9457" s="34">
        <v>3716581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735</v>
      </c>
      <c r="B9458" s="34">
        <v>3716588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735</v>
      </c>
      <c r="B9459" s="34">
        <v>3716590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735</v>
      </c>
      <c r="B9460" s="34">
        <v>371660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735</v>
      </c>
      <c r="B9461" s="34">
        <v>371661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735</v>
      </c>
      <c r="B9462" s="34">
        <v>371662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735</v>
      </c>
      <c r="B9463" s="34">
        <v>3716666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735</v>
      </c>
      <c r="B9464" s="34">
        <v>3716677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735</v>
      </c>
      <c r="B9465" s="34">
        <v>3716688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735</v>
      </c>
      <c r="B9466" s="34">
        <v>3716689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735</v>
      </c>
      <c r="B9467" s="34">
        <v>371669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735</v>
      </c>
      <c r="B9468" s="34">
        <v>3716715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735</v>
      </c>
      <c r="B9469" s="34">
        <v>3716716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735</v>
      </c>
      <c r="B9470" s="34">
        <v>3716719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735</v>
      </c>
      <c r="B9471" s="34">
        <v>3716723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735</v>
      </c>
      <c r="B9472" s="34">
        <v>3716748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735</v>
      </c>
      <c r="B9473" s="34">
        <v>3716749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735</v>
      </c>
      <c r="B9474" s="34">
        <v>3716763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735</v>
      </c>
      <c r="B9475" s="34">
        <v>3716764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735</v>
      </c>
      <c r="B9476" s="34">
        <v>3716765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735</v>
      </c>
      <c r="B9477" s="34">
        <v>37167660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735</v>
      </c>
      <c r="B9478" s="34">
        <v>37167661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735</v>
      </c>
      <c r="B9479" s="34">
        <v>37167662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735</v>
      </c>
      <c r="B9480" s="34">
        <v>37167663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735</v>
      </c>
      <c r="B9481" s="34">
        <v>37167664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735</v>
      </c>
      <c r="B9482" s="34">
        <v>37167665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735</v>
      </c>
      <c r="B9483" s="34">
        <v>37167666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735</v>
      </c>
      <c r="B9484" s="34">
        <v>37167669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735</v>
      </c>
      <c r="B9485" s="34">
        <v>3716769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735</v>
      </c>
      <c r="B9486" s="34">
        <v>3716771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735</v>
      </c>
      <c r="B9487" s="34">
        <v>3716772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735</v>
      </c>
      <c r="B9488" s="34">
        <v>3716778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735</v>
      </c>
      <c r="B9489" s="34">
        <v>3716779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735</v>
      </c>
      <c r="B9490" s="34">
        <v>3716785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735</v>
      </c>
      <c r="B9491" s="34">
        <v>3716787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735</v>
      </c>
      <c r="B9492" s="34">
        <v>3716788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735</v>
      </c>
      <c r="B9493" s="34">
        <v>3716820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735</v>
      </c>
      <c r="B9494" s="34">
        <v>3716830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735</v>
      </c>
      <c r="B9495" s="34">
        <v>3716838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735</v>
      </c>
      <c r="B9496" s="34">
        <v>3716840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735</v>
      </c>
      <c r="B9497" s="34">
        <v>3716860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735</v>
      </c>
      <c r="B9498" s="34">
        <v>3716861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735</v>
      </c>
      <c r="B9499" s="34">
        <v>3716868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735</v>
      </c>
      <c r="B9500" s="34">
        <v>3716880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735</v>
      </c>
      <c r="B9501" s="34">
        <v>3716889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735</v>
      </c>
      <c r="B9502" s="34">
        <v>37168899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736</v>
      </c>
      <c r="B9503" s="34">
        <v>3712010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736</v>
      </c>
      <c r="B9504" s="34">
        <v>3712018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736</v>
      </c>
      <c r="B9505" s="34">
        <v>3712089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736</v>
      </c>
      <c r="B9506" s="34">
        <v>371209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736</v>
      </c>
      <c r="B9507" s="34">
        <v>371226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736</v>
      </c>
      <c r="B9508" s="34">
        <v>371227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736</v>
      </c>
      <c r="B9509" s="34">
        <v>3712285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736</v>
      </c>
      <c r="B9510" s="34">
        <v>3712286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736</v>
      </c>
      <c r="B9511" s="34">
        <v>3712288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736</v>
      </c>
      <c r="B9512" s="34">
        <v>3712289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736</v>
      </c>
      <c r="B9513" s="34">
        <v>371229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736</v>
      </c>
      <c r="B9514" s="34">
        <v>371236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736</v>
      </c>
      <c r="B9515" s="34">
        <v>371237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736</v>
      </c>
      <c r="B9516" s="34">
        <v>371240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736</v>
      </c>
      <c r="B9517" s="34">
        <v>3712412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736</v>
      </c>
      <c r="B9518" s="34">
        <v>3712414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736</v>
      </c>
      <c r="B9519" s="34">
        <v>371243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736</v>
      </c>
      <c r="B9520" s="34">
        <v>371244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736</v>
      </c>
      <c r="B9521" s="34">
        <v>371245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736</v>
      </c>
      <c r="B9522" s="34">
        <v>3712474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736</v>
      </c>
      <c r="B9523" s="34">
        <v>3712499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736</v>
      </c>
      <c r="B9524" s="34">
        <v>371250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736</v>
      </c>
      <c r="B9525" s="34">
        <v>37127232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736</v>
      </c>
      <c r="B9526" s="34">
        <v>37127251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736</v>
      </c>
      <c r="B9527" s="34">
        <v>37127268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736</v>
      </c>
      <c r="B9528" s="34">
        <v>3712727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736</v>
      </c>
      <c r="B9529" s="34">
        <v>3712769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736</v>
      </c>
      <c r="B9530" s="34">
        <v>3712791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736</v>
      </c>
      <c r="B9531" s="34">
        <v>3712793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736</v>
      </c>
      <c r="B9532" s="34">
        <v>3712794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736</v>
      </c>
      <c r="B9533" s="34">
        <v>37127941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736</v>
      </c>
      <c r="B9534" s="34">
        <v>37127945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736</v>
      </c>
      <c r="B9535" s="34">
        <v>3712795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736</v>
      </c>
      <c r="B9536" s="34">
        <v>3712796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736</v>
      </c>
      <c r="B9537" s="34">
        <v>3712797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736</v>
      </c>
      <c r="B9538" s="34">
        <v>3712798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736</v>
      </c>
      <c r="B9539" s="34">
        <v>371280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736</v>
      </c>
      <c r="B9540" s="34">
        <v>3712840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736</v>
      </c>
      <c r="B9541" s="34">
        <v>3712850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736</v>
      </c>
      <c r="B9542" s="34">
        <v>3712851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736</v>
      </c>
      <c r="B9543" s="34">
        <v>3712859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736</v>
      </c>
      <c r="B9544" s="34">
        <v>371290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736</v>
      </c>
      <c r="B9545" s="34">
        <v>37162208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736</v>
      </c>
      <c r="B9546" s="34">
        <v>37163067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736</v>
      </c>
      <c r="B9547" s="34">
        <v>37163517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736</v>
      </c>
      <c r="B9548" s="34">
        <v>37164698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736</v>
      </c>
      <c r="B9549" s="34">
        <v>37164922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736</v>
      </c>
      <c r="B9550" s="34">
        <v>3716515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736</v>
      </c>
      <c r="B9551" s="34">
        <v>37165418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736</v>
      </c>
      <c r="B9552" s="34">
        <v>37165525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736</v>
      </c>
      <c r="B9553" s="34">
        <v>37165779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736</v>
      </c>
      <c r="B9554" s="34">
        <v>37165838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736</v>
      </c>
      <c r="B9555" s="34">
        <v>37166272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736</v>
      </c>
      <c r="B9556" s="34">
        <v>37167858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736</v>
      </c>
      <c r="B9557" s="34">
        <v>37168255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736</v>
      </c>
      <c r="B9558" s="34">
        <v>371684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736</v>
      </c>
      <c r="B9559" s="34">
        <v>37168488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736</v>
      </c>
      <c r="B9560" s="34">
        <v>371685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736</v>
      </c>
      <c r="B9561" s="34">
        <v>371687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736</v>
      </c>
      <c r="B9562" s="34">
        <v>371688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736</v>
      </c>
      <c r="B9563" s="34">
        <v>371689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736</v>
      </c>
      <c r="B9564" s="34">
        <v>37178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736</v>
      </c>
      <c r="B9565" s="34">
        <v>37180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736</v>
      </c>
      <c r="B9566" s="34">
        <v>371810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736</v>
      </c>
      <c r="B9567" s="34">
        <v>371811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736</v>
      </c>
      <c r="B9568" s="34">
        <v>37181200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736</v>
      </c>
      <c r="B9569" s="34">
        <v>37181201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736</v>
      </c>
      <c r="B9570" s="34">
        <v>37181300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736</v>
      </c>
      <c r="B9571" s="34">
        <v>37181301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736</v>
      </c>
      <c r="B9572" s="34">
        <v>37181400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736</v>
      </c>
      <c r="B9573" s="34">
        <v>37181401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736</v>
      </c>
      <c r="B9574" s="34">
        <v>37181500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736</v>
      </c>
      <c r="B9575" s="34">
        <v>37181501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736</v>
      </c>
      <c r="B9576" s="34">
        <v>371816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736</v>
      </c>
      <c r="B9577" s="34">
        <v>371818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736</v>
      </c>
      <c r="B9578" s="34">
        <v>371850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736</v>
      </c>
      <c r="B9579" s="34">
        <v>37190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737</v>
      </c>
      <c r="B9580" s="34">
        <v>961</v>
      </c>
      <c r="C9580" s="35">
        <v>6.5000000000000002E-2</v>
      </c>
      <c r="D9580" s="33" t="s">
        <v>33</v>
      </c>
      <c r="E9580" s="33" t="s">
        <v>27</v>
      </c>
      <c r="F9580" s="36">
        <v>44674</v>
      </c>
      <c r="G9580" s="37" t="s">
        <v>28</v>
      </c>
      <c r="H9580" s="33"/>
    </row>
    <row r="9581" spans="1:8" x14ac:dyDescent="0.25">
      <c r="A9581" s="33" t="s">
        <v>738</v>
      </c>
      <c r="B9581" s="34">
        <v>96131</v>
      </c>
      <c r="C9581" s="35">
        <v>0.13150000000000001</v>
      </c>
      <c r="D9581" s="33" t="s">
        <v>33</v>
      </c>
      <c r="E9581" s="33" t="s">
        <v>27</v>
      </c>
      <c r="F9581" s="36">
        <v>44903</v>
      </c>
      <c r="G9581" s="37" t="s">
        <v>28</v>
      </c>
      <c r="H9581" s="33"/>
    </row>
    <row r="9582" spans="1:8" x14ac:dyDescent="0.25">
      <c r="A9582" s="33" t="s">
        <v>738</v>
      </c>
      <c r="B9582" s="34">
        <v>96132</v>
      </c>
      <c r="C9582" s="35">
        <v>0.13150000000000001</v>
      </c>
      <c r="D9582" s="33" t="s">
        <v>33</v>
      </c>
      <c r="E9582" s="33" t="s">
        <v>27</v>
      </c>
      <c r="F9582" s="36">
        <v>44903</v>
      </c>
      <c r="G9582" s="37" t="s">
        <v>28</v>
      </c>
      <c r="H9582" s="33"/>
    </row>
    <row r="9583" spans="1:8" x14ac:dyDescent="0.25">
      <c r="A9583" s="33" t="s">
        <v>738</v>
      </c>
      <c r="B9583" s="34">
        <v>96133</v>
      </c>
      <c r="C9583" s="35">
        <v>0.13150000000000001</v>
      </c>
      <c r="D9583" s="33" t="s">
        <v>33</v>
      </c>
      <c r="E9583" s="33" t="s">
        <v>27</v>
      </c>
      <c r="F9583" s="36">
        <v>44903</v>
      </c>
      <c r="G9583" s="37" t="s">
        <v>28</v>
      </c>
      <c r="H9583" s="33"/>
    </row>
    <row r="9584" spans="1:8" x14ac:dyDescent="0.25">
      <c r="A9584" s="33" t="s">
        <v>738</v>
      </c>
      <c r="B9584" s="34">
        <v>96134</v>
      </c>
      <c r="C9584" s="35">
        <v>0.13150000000000001</v>
      </c>
      <c r="D9584" s="33" t="s">
        <v>33</v>
      </c>
      <c r="E9584" s="33" t="s">
        <v>27</v>
      </c>
      <c r="F9584" s="36">
        <v>44903</v>
      </c>
      <c r="G9584" s="37" t="s">
        <v>28</v>
      </c>
      <c r="H9584" s="33"/>
    </row>
    <row r="9585" spans="1:8" x14ac:dyDescent="0.25">
      <c r="A9585" s="33" t="s">
        <v>738</v>
      </c>
      <c r="B9585" s="34">
        <v>96135</v>
      </c>
      <c r="C9585" s="35">
        <v>0.13150000000000001</v>
      </c>
      <c r="D9585" s="33" t="s">
        <v>33</v>
      </c>
      <c r="E9585" s="33" t="s">
        <v>27</v>
      </c>
      <c r="F9585" s="36">
        <v>44903</v>
      </c>
      <c r="G9585" s="37" t="s">
        <v>28</v>
      </c>
      <c r="H9585" s="33"/>
    </row>
    <row r="9586" spans="1:8" x14ac:dyDescent="0.25">
      <c r="A9586" s="33" t="s">
        <v>738</v>
      </c>
      <c r="B9586" s="34">
        <v>961701</v>
      </c>
      <c r="C9586" s="35">
        <v>0.13150000000000001</v>
      </c>
      <c r="D9586" s="33" t="s">
        <v>33</v>
      </c>
      <c r="E9586" s="33" t="s">
        <v>27</v>
      </c>
      <c r="F9586" s="36">
        <v>44903</v>
      </c>
      <c r="G9586" s="37" t="s">
        <v>28</v>
      </c>
      <c r="H9586" s="33"/>
    </row>
    <row r="9587" spans="1:8" x14ac:dyDescent="0.25">
      <c r="A9587" s="33" t="s">
        <v>738</v>
      </c>
      <c r="B9587" s="34">
        <v>961702</v>
      </c>
      <c r="C9587" s="35">
        <v>0.13150000000000001</v>
      </c>
      <c r="D9587" s="33" t="s">
        <v>33</v>
      </c>
      <c r="E9587" s="33" t="s">
        <v>27</v>
      </c>
      <c r="F9587" s="36">
        <v>44903</v>
      </c>
      <c r="G9587" s="37" t="s">
        <v>28</v>
      </c>
      <c r="H9587" s="33"/>
    </row>
    <row r="9588" spans="1:8" x14ac:dyDescent="0.25">
      <c r="A9588" s="33" t="s">
        <v>738</v>
      </c>
      <c r="B9588" s="34">
        <v>961703</v>
      </c>
      <c r="C9588" s="35">
        <v>0.13150000000000001</v>
      </c>
      <c r="D9588" s="33" t="s">
        <v>33</v>
      </c>
      <c r="E9588" s="33" t="s">
        <v>27</v>
      </c>
      <c r="F9588" s="36">
        <v>44903</v>
      </c>
      <c r="G9588" s="37" t="s">
        <v>28</v>
      </c>
      <c r="H9588" s="33"/>
    </row>
    <row r="9589" spans="1:8" x14ac:dyDescent="0.25">
      <c r="A9589" s="33" t="s">
        <v>738</v>
      </c>
      <c r="B9589" s="34">
        <v>961704</v>
      </c>
      <c r="C9589" s="35">
        <v>0.13150000000000001</v>
      </c>
      <c r="D9589" s="33" t="s">
        <v>33</v>
      </c>
      <c r="E9589" s="33" t="s">
        <v>27</v>
      </c>
      <c r="F9589" s="36">
        <v>44903</v>
      </c>
      <c r="G9589" s="37" t="s">
        <v>28</v>
      </c>
      <c r="H9589" s="33"/>
    </row>
    <row r="9590" spans="1:8" x14ac:dyDescent="0.25">
      <c r="A9590" s="33" t="s">
        <v>738</v>
      </c>
      <c r="B9590" s="34">
        <v>961705</v>
      </c>
      <c r="C9590" s="35">
        <v>0.13150000000000001</v>
      </c>
      <c r="D9590" s="33" t="s">
        <v>33</v>
      </c>
      <c r="E9590" s="33" t="s">
        <v>27</v>
      </c>
      <c r="F9590" s="36">
        <v>44903</v>
      </c>
      <c r="G9590" s="37" t="s">
        <v>28</v>
      </c>
      <c r="H9590" s="33"/>
    </row>
    <row r="9591" spans="1:8" x14ac:dyDescent="0.25">
      <c r="A9591" s="33" t="s">
        <v>738</v>
      </c>
      <c r="B9591" s="34">
        <v>961710</v>
      </c>
      <c r="C9591" s="35">
        <v>0.13150000000000001</v>
      </c>
      <c r="D9591" s="33" t="s">
        <v>33</v>
      </c>
      <c r="E9591" s="33" t="s">
        <v>27</v>
      </c>
      <c r="F9591" s="36">
        <v>44903</v>
      </c>
      <c r="G9591" s="37" t="s">
        <v>28</v>
      </c>
      <c r="H9591" s="33"/>
    </row>
    <row r="9592" spans="1:8" x14ac:dyDescent="0.25">
      <c r="A9592" s="33" t="s">
        <v>738</v>
      </c>
      <c r="B9592" s="34">
        <v>961716</v>
      </c>
      <c r="C9592" s="35">
        <v>0.13150000000000001</v>
      </c>
      <c r="D9592" s="33" t="s">
        <v>33</v>
      </c>
      <c r="E9592" s="33" t="s">
        <v>27</v>
      </c>
      <c r="F9592" s="36">
        <v>44903</v>
      </c>
      <c r="G9592" s="37" t="s">
        <v>28</v>
      </c>
      <c r="H9592" s="33"/>
    </row>
    <row r="9593" spans="1:8" x14ac:dyDescent="0.25">
      <c r="A9593" s="33" t="s">
        <v>738</v>
      </c>
      <c r="B9593" s="34">
        <v>961717</v>
      </c>
      <c r="C9593" s="35">
        <v>0.13150000000000001</v>
      </c>
      <c r="D9593" s="33" t="s">
        <v>33</v>
      </c>
      <c r="E9593" s="33" t="s">
        <v>27</v>
      </c>
      <c r="F9593" s="36">
        <v>44903</v>
      </c>
      <c r="G9593" s="37" t="s">
        <v>28</v>
      </c>
      <c r="H9593" s="33"/>
    </row>
    <row r="9594" spans="1:8" x14ac:dyDescent="0.25">
      <c r="A9594" s="33" t="s">
        <v>738</v>
      </c>
      <c r="B9594" s="34">
        <v>961718</v>
      </c>
      <c r="C9594" s="35">
        <v>0.13150000000000001</v>
      </c>
      <c r="D9594" s="33" t="s">
        <v>33</v>
      </c>
      <c r="E9594" s="33" t="s">
        <v>27</v>
      </c>
      <c r="F9594" s="36">
        <v>44903</v>
      </c>
      <c r="G9594" s="37" t="s">
        <v>28</v>
      </c>
      <c r="H9594" s="33"/>
    </row>
    <row r="9595" spans="1:8" x14ac:dyDescent="0.25">
      <c r="A9595" s="33" t="s">
        <v>738</v>
      </c>
      <c r="B9595" s="34">
        <v>961719</v>
      </c>
      <c r="C9595" s="35">
        <v>0.13150000000000001</v>
      </c>
      <c r="D9595" s="33" t="s">
        <v>33</v>
      </c>
      <c r="E9595" s="33" t="s">
        <v>27</v>
      </c>
      <c r="F9595" s="36">
        <v>44903</v>
      </c>
      <c r="G9595" s="37" t="s">
        <v>28</v>
      </c>
      <c r="H9595" s="33"/>
    </row>
    <row r="9596" spans="1:8" x14ac:dyDescent="0.25">
      <c r="A9596" s="33" t="s">
        <v>738</v>
      </c>
      <c r="B9596" s="34">
        <v>961761</v>
      </c>
      <c r="C9596" s="35">
        <v>0.13150000000000001</v>
      </c>
      <c r="D9596" s="33" t="s">
        <v>33</v>
      </c>
      <c r="E9596" s="33" t="s">
        <v>27</v>
      </c>
      <c r="F9596" s="36">
        <v>44903</v>
      </c>
      <c r="G9596" s="37" t="s">
        <v>28</v>
      </c>
      <c r="H9596" s="33"/>
    </row>
    <row r="9597" spans="1:8" x14ac:dyDescent="0.25">
      <c r="A9597" s="33" t="s">
        <v>738</v>
      </c>
      <c r="B9597" s="34">
        <v>961763</v>
      </c>
      <c r="C9597" s="35">
        <v>0.13150000000000001</v>
      </c>
      <c r="D9597" s="33" t="s">
        <v>33</v>
      </c>
      <c r="E9597" s="33" t="s">
        <v>27</v>
      </c>
      <c r="F9597" s="36">
        <v>44903</v>
      </c>
      <c r="G9597" s="37" t="s">
        <v>28</v>
      </c>
      <c r="H9597" s="33"/>
    </row>
    <row r="9598" spans="1:8" x14ac:dyDescent="0.25">
      <c r="A9598" s="33" t="s">
        <v>738</v>
      </c>
      <c r="B9598" s="34">
        <v>961764</v>
      </c>
      <c r="C9598" s="35">
        <v>0.13150000000000001</v>
      </c>
      <c r="D9598" s="33" t="s">
        <v>33</v>
      </c>
      <c r="E9598" s="33" t="s">
        <v>27</v>
      </c>
      <c r="F9598" s="36">
        <v>44903</v>
      </c>
      <c r="G9598" s="37" t="s">
        <v>28</v>
      </c>
      <c r="H9598" s="33"/>
    </row>
    <row r="9599" spans="1:8" x14ac:dyDescent="0.25">
      <c r="A9599" s="33" t="s">
        <v>738</v>
      </c>
      <c r="B9599" s="34">
        <v>961765</v>
      </c>
      <c r="C9599" s="35">
        <v>0.13150000000000001</v>
      </c>
      <c r="D9599" s="33" t="s">
        <v>33</v>
      </c>
      <c r="E9599" s="33" t="s">
        <v>27</v>
      </c>
      <c r="F9599" s="36">
        <v>44903</v>
      </c>
      <c r="G9599" s="37" t="s">
        <v>28</v>
      </c>
      <c r="H9599" s="33"/>
    </row>
    <row r="9600" spans="1:8" x14ac:dyDescent="0.25">
      <c r="A9600" s="33" t="s">
        <v>738</v>
      </c>
      <c r="B9600" s="34">
        <v>961791</v>
      </c>
      <c r="C9600" s="35">
        <v>0.13150000000000001</v>
      </c>
      <c r="D9600" s="33" t="s">
        <v>33</v>
      </c>
      <c r="E9600" s="33" t="s">
        <v>27</v>
      </c>
      <c r="F9600" s="36">
        <v>44903</v>
      </c>
      <c r="G9600" s="37" t="s">
        <v>28</v>
      </c>
      <c r="H9600" s="33"/>
    </row>
    <row r="9601" spans="1:8" x14ac:dyDescent="0.25">
      <c r="A9601" s="33" t="s">
        <v>738</v>
      </c>
      <c r="B9601" s="34">
        <v>961793</v>
      </c>
      <c r="C9601" s="35">
        <v>0.13150000000000001</v>
      </c>
      <c r="D9601" s="33" t="s">
        <v>33</v>
      </c>
      <c r="E9601" s="33" t="s">
        <v>27</v>
      </c>
      <c r="F9601" s="36">
        <v>44903</v>
      </c>
      <c r="G9601" s="37" t="s">
        <v>28</v>
      </c>
      <c r="H9601" s="33"/>
    </row>
    <row r="9602" spans="1:8" x14ac:dyDescent="0.25">
      <c r="A9602" s="33" t="s">
        <v>738</v>
      </c>
      <c r="B9602" s="34">
        <v>961811</v>
      </c>
      <c r="C9602" s="35">
        <v>0.13150000000000001</v>
      </c>
      <c r="D9602" s="33" t="s">
        <v>33</v>
      </c>
      <c r="E9602" s="33" t="s">
        <v>27</v>
      </c>
      <c r="F9602" s="36">
        <v>44903</v>
      </c>
      <c r="G9602" s="37" t="s">
        <v>28</v>
      </c>
      <c r="H9602" s="33"/>
    </row>
    <row r="9603" spans="1:8" x14ac:dyDescent="0.25">
      <c r="A9603" s="33" t="s">
        <v>738</v>
      </c>
      <c r="B9603" s="34">
        <v>961812</v>
      </c>
      <c r="C9603" s="35">
        <v>0.13150000000000001</v>
      </c>
      <c r="D9603" s="33" t="s">
        <v>33</v>
      </c>
      <c r="E9603" s="33" t="s">
        <v>27</v>
      </c>
      <c r="F9603" s="36">
        <v>44903</v>
      </c>
      <c r="G9603" s="37" t="s">
        <v>28</v>
      </c>
      <c r="H9603" s="33"/>
    </row>
    <row r="9604" spans="1:8" x14ac:dyDescent="0.25">
      <c r="A9604" s="33" t="s">
        <v>738</v>
      </c>
      <c r="B9604" s="34">
        <v>961813</v>
      </c>
      <c r="C9604" s="35">
        <v>0.13150000000000001</v>
      </c>
      <c r="D9604" s="33" t="s">
        <v>33</v>
      </c>
      <c r="E9604" s="33" t="s">
        <v>27</v>
      </c>
      <c r="F9604" s="36">
        <v>44903</v>
      </c>
      <c r="G9604" s="37" t="s">
        <v>28</v>
      </c>
      <c r="H9604" s="33"/>
    </row>
    <row r="9605" spans="1:8" x14ac:dyDescent="0.25">
      <c r="A9605" s="33" t="s">
        <v>738</v>
      </c>
      <c r="B9605" s="34">
        <v>961814</v>
      </c>
      <c r="C9605" s="35">
        <v>0.13150000000000001</v>
      </c>
      <c r="D9605" s="33" t="s">
        <v>33</v>
      </c>
      <c r="E9605" s="33" t="s">
        <v>27</v>
      </c>
      <c r="F9605" s="36">
        <v>44903</v>
      </c>
      <c r="G9605" s="37" t="s">
        <v>28</v>
      </c>
      <c r="H9605" s="33"/>
    </row>
    <row r="9606" spans="1:8" x14ac:dyDescent="0.25">
      <c r="A9606" s="33" t="s">
        <v>738</v>
      </c>
      <c r="B9606" s="34">
        <v>961815</v>
      </c>
      <c r="C9606" s="35">
        <v>0.13150000000000001</v>
      </c>
      <c r="D9606" s="33" t="s">
        <v>33</v>
      </c>
      <c r="E9606" s="33" t="s">
        <v>27</v>
      </c>
      <c r="F9606" s="36">
        <v>44903</v>
      </c>
      <c r="G9606" s="37" t="s">
        <v>28</v>
      </c>
      <c r="H9606" s="33"/>
    </row>
    <row r="9607" spans="1:8" x14ac:dyDescent="0.25">
      <c r="A9607" s="33" t="s">
        <v>739</v>
      </c>
      <c r="B9607" s="34">
        <v>96130</v>
      </c>
      <c r="C9607" s="35">
        <v>0.13150000000000001</v>
      </c>
      <c r="D9607" s="33" t="s">
        <v>33</v>
      </c>
      <c r="E9607" s="33" t="s">
        <v>27</v>
      </c>
      <c r="F9607" s="36">
        <v>44903</v>
      </c>
      <c r="G9607" s="37" t="s">
        <v>28</v>
      </c>
      <c r="H9607" s="33"/>
    </row>
    <row r="9608" spans="1:8" x14ac:dyDescent="0.25">
      <c r="A9608" s="33" t="s">
        <v>739</v>
      </c>
      <c r="B9608" s="34">
        <v>96136</v>
      </c>
      <c r="C9608" s="35">
        <v>0.13150000000000001</v>
      </c>
      <c r="D9608" s="33" t="s">
        <v>33</v>
      </c>
      <c r="E9608" s="33" t="s">
        <v>27</v>
      </c>
      <c r="F9608" s="36">
        <v>44903</v>
      </c>
      <c r="G9608" s="37" t="s">
        <v>28</v>
      </c>
      <c r="H9608" s="33"/>
    </row>
    <row r="9609" spans="1:8" x14ac:dyDescent="0.25">
      <c r="A9609" s="33" t="s">
        <v>739</v>
      </c>
      <c r="B9609" s="34">
        <v>96137</v>
      </c>
      <c r="C9609" s="35">
        <v>0.13150000000000001</v>
      </c>
      <c r="D9609" s="33" t="s">
        <v>33</v>
      </c>
      <c r="E9609" s="33" t="s">
        <v>27</v>
      </c>
      <c r="F9609" s="36">
        <v>44903</v>
      </c>
      <c r="G9609" s="37" t="s">
        <v>28</v>
      </c>
      <c r="H9609" s="33"/>
    </row>
    <row r="9610" spans="1:8" x14ac:dyDescent="0.25">
      <c r="A9610" s="33" t="s">
        <v>739</v>
      </c>
      <c r="B9610" s="34">
        <v>96138</v>
      </c>
      <c r="C9610" s="35">
        <v>0.13150000000000001</v>
      </c>
      <c r="D9610" s="33" t="s">
        <v>33</v>
      </c>
      <c r="E9610" s="33" t="s">
        <v>27</v>
      </c>
      <c r="F9610" s="36">
        <v>44903</v>
      </c>
      <c r="G9610" s="37" t="s">
        <v>28</v>
      </c>
      <c r="H9610" s="33"/>
    </row>
    <row r="9611" spans="1:8" x14ac:dyDescent="0.25">
      <c r="A9611" s="33" t="s">
        <v>739</v>
      </c>
      <c r="B9611" s="34">
        <v>96139</v>
      </c>
      <c r="C9611" s="35">
        <v>0.13150000000000001</v>
      </c>
      <c r="D9611" s="33" t="s">
        <v>33</v>
      </c>
      <c r="E9611" s="33" t="s">
        <v>27</v>
      </c>
      <c r="F9611" s="36">
        <v>44903</v>
      </c>
      <c r="G9611" s="37" t="s">
        <v>28</v>
      </c>
      <c r="H9611" s="33"/>
    </row>
    <row r="9612" spans="1:8" x14ac:dyDescent="0.25">
      <c r="A9612" s="33" t="s">
        <v>739</v>
      </c>
      <c r="B9612" s="34">
        <v>961700</v>
      </c>
      <c r="C9612" s="35">
        <v>0.13150000000000001</v>
      </c>
      <c r="D9612" s="33" t="s">
        <v>33</v>
      </c>
      <c r="E9612" s="33" t="s">
        <v>27</v>
      </c>
      <c r="F9612" s="36">
        <v>44903</v>
      </c>
      <c r="G9612" s="37" t="s">
        <v>28</v>
      </c>
      <c r="H9612" s="33"/>
    </row>
    <row r="9613" spans="1:8" x14ac:dyDescent="0.25">
      <c r="A9613" s="33" t="s">
        <v>739</v>
      </c>
      <c r="B9613" s="34">
        <v>961706</v>
      </c>
      <c r="C9613" s="35">
        <v>0.13150000000000001</v>
      </c>
      <c r="D9613" s="33" t="s">
        <v>33</v>
      </c>
      <c r="E9613" s="33" t="s">
        <v>27</v>
      </c>
      <c r="F9613" s="36">
        <v>44903</v>
      </c>
      <c r="G9613" s="37" t="s">
        <v>28</v>
      </c>
      <c r="H9613" s="33"/>
    </row>
    <row r="9614" spans="1:8" x14ac:dyDescent="0.25">
      <c r="A9614" s="33" t="s">
        <v>739</v>
      </c>
      <c r="B9614" s="34">
        <v>961707</v>
      </c>
      <c r="C9614" s="35">
        <v>0.13150000000000001</v>
      </c>
      <c r="D9614" s="33" t="s">
        <v>33</v>
      </c>
      <c r="E9614" s="33" t="s">
        <v>27</v>
      </c>
      <c r="F9614" s="36">
        <v>44903</v>
      </c>
      <c r="G9614" s="37" t="s">
        <v>28</v>
      </c>
      <c r="H9614" s="33"/>
    </row>
    <row r="9615" spans="1:8" x14ac:dyDescent="0.25">
      <c r="A9615" s="33" t="s">
        <v>739</v>
      </c>
      <c r="B9615" s="34">
        <v>961708</v>
      </c>
      <c r="C9615" s="35">
        <v>0.13150000000000001</v>
      </c>
      <c r="D9615" s="33" t="s">
        <v>33</v>
      </c>
      <c r="E9615" s="33" t="s">
        <v>27</v>
      </c>
      <c r="F9615" s="36">
        <v>44903</v>
      </c>
      <c r="G9615" s="37" t="s">
        <v>28</v>
      </c>
      <c r="H9615" s="33"/>
    </row>
    <row r="9616" spans="1:8" x14ac:dyDescent="0.25">
      <c r="A9616" s="33" t="s">
        <v>739</v>
      </c>
      <c r="B9616" s="34">
        <v>961709</v>
      </c>
      <c r="C9616" s="35">
        <v>0.13150000000000001</v>
      </c>
      <c r="D9616" s="33" t="s">
        <v>33</v>
      </c>
      <c r="E9616" s="33" t="s">
        <v>27</v>
      </c>
      <c r="F9616" s="36">
        <v>44903</v>
      </c>
      <c r="G9616" s="37" t="s">
        <v>28</v>
      </c>
      <c r="H9616" s="33"/>
    </row>
    <row r="9617" spans="1:8" x14ac:dyDescent="0.25">
      <c r="A9617" s="33" t="s">
        <v>739</v>
      </c>
      <c r="B9617" s="34">
        <v>961711</v>
      </c>
      <c r="C9617" s="35">
        <v>0.13150000000000001</v>
      </c>
      <c r="D9617" s="33" t="s">
        <v>33</v>
      </c>
      <c r="E9617" s="33" t="s">
        <v>27</v>
      </c>
      <c r="F9617" s="36">
        <v>44903</v>
      </c>
      <c r="G9617" s="37" t="s">
        <v>28</v>
      </c>
      <c r="H9617" s="33"/>
    </row>
    <row r="9618" spans="1:8" x14ac:dyDescent="0.25">
      <c r="A9618" s="33" t="s">
        <v>739</v>
      </c>
      <c r="B9618" s="34">
        <v>961712</v>
      </c>
      <c r="C9618" s="35">
        <v>0.13150000000000001</v>
      </c>
      <c r="D9618" s="33" t="s">
        <v>33</v>
      </c>
      <c r="E9618" s="33" t="s">
        <v>27</v>
      </c>
      <c r="F9618" s="36">
        <v>44903</v>
      </c>
      <c r="G9618" s="37" t="s">
        <v>28</v>
      </c>
      <c r="H9618" s="33"/>
    </row>
    <row r="9619" spans="1:8" x14ac:dyDescent="0.25">
      <c r="A9619" s="33" t="s">
        <v>739</v>
      </c>
      <c r="B9619" s="34">
        <v>961713</v>
      </c>
      <c r="C9619" s="35">
        <v>0.13150000000000001</v>
      </c>
      <c r="D9619" s="33" t="s">
        <v>33</v>
      </c>
      <c r="E9619" s="33" t="s">
        <v>27</v>
      </c>
      <c r="F9619" s="36">
        <v>44903</v>
      </c>
      <c r="G9619" s="37" t="s">
        <v>28</v>
      </c>
      <c r="H9619" s="33"/>
    </row>
    <row r="9620" spans="1:8" x14ac:dyDescent="0.25">
      <c r="A9620" s="33" t="s">
        <v>739</v>
      </c>
      <c r="B9620" s="34">
        <v>961714</v>
      </c>
      <c r="C9620" s="35">
        <v>0.13150000000000001</v>
      </c>
      <c r="D9620" s="33" t="s">
        <v>33</v>
      </c>
      <c r="E9620" s="33" t="s">
        <v>27</v>
      </c>
      <c r="F9620" s="36">
        <v>44903</v>
      </c>
      <c r="G9620" s="37" t="s">
        <v>28</v>
      </c>
      <c r="H9620" s="33"/>
    </row>
    <row r="9621" spans="1:8" x14ac:dyDescent="0.25">
      <c r="A9621" s="33" t="s">
        <v>739</v>
      </c>
      <c r="B9621" s="34">
        <v>961715</v>
      </c>
      <c r="C9621" s="35">
        <v>0.13150000000000001</v>
      </c>
      <c r="D9621" s="33" t="s">
        <v>33</v>
      </c>
      <c r="E9621" s="33" t="s">
        <v>27</v>
      </c>
      <c r="F9621" s="36">
        <v>44903</v>
      </c>
      <c r="G9621" s="37" t="s">
        <v>28</v>
      </c>
      <c r="H9621" s="33"/>
    </row>
    <row r="9622" spans="1:8" x14ac:dyDescent="0.25">
      <c r="A9622" s="33" t="s">
        <v>739</v>
      </c>
      <c r="B9622" s="34">
        <v>961760</v>
      </c>
      <c r="C9622" s="35">
        <v>0.13150000000000001</v>
      </c>
      <c r="D9622" s="33" t="s">
        <v>33</v>
      </c>
      <c r="E9622" s="33" t="s">
        <v>27</v>
      </c>
      <c r="F9622" s="36">
        <v>44903</v>
      </c>
      <c r="G9622" s="37" t="s">
        <v>28</v>
      </c>
      <c r="H9622" s="33"/>
    </row>
    <row r="9623" spans="1:8" x14ac:dyDescent="0.25">
      <c r="A9623" s="33" t="s">
        <v>739</v>
      </c>
      <c r="B9623" s="34">
        <v>961766</v>
      </c>
      <c r="C9623" s="35">
        <v>0.13150000000000001</v>
      </c>
      <c r="D9623" s="33" t="s">
        <v>33</v>
      </c>
      <c r="E9623" s="33" t="s">
        <v>27</v>
      </c>
      <c r="F9623" s="36">
        <v>44903</v>
      </c>
      <c r="G9623" s="37" t="s">
        <v>28</v>
      </c>
      <c r="H9623" s="33"/>
    </row>
    <row r="9624" spans="1:8" x14ac:dyDescent="0.25">
      <c r="A9624" s="33" t="s">
        <v>739</v>
      </c>
      <c r="B9624" s="34">
        <v>961767</v>
      </c>
      <c r="C9624" s="35">
        <v>0.13150000000000001</v>
      </c>
      <c r="D9624" s="33" t="s">
        <v>33</v>
      </c>
      <c r="E9624" s="33" t="s">
        <v>27</v>
      </c>
      <c r="F9624" s="36">
        <v>44903</v>
      </c>
      <c r="G9624" s="37" t="s">
        <v>28</v>
      </c>
      <c r="H9624" s="33"/>
    </row>
    <row r="9625" spans="1:8" x14ac:dyDescent="0.25">
      <c r="A9625" s="33" t="s">
        <v>739</v>
      </c>
      <c r="B9625" s="34">
        <v>961768</v>
      </c>
      <c r="C9625" s="35">
        <v>0.13150000000000001</v>
      </c>
      <c r="D9625" s="33" t="s">
        <v>33</v>
      </c>
      <c r="E9625" s="33" t="s">
        <v>27</v>
      </c>
      <c r="F9625" s="36">
        <v>44903</v>
      </c>
      <c r="G9625" s="37" t="s">
        <v>28</v>
      </c>
      <c r="H9625" s="33"/>
    </row>
    <row r="9626" spans="1:8" x14ac:dyDescent="0.25">
      <c r="A9626" s="33" t="s">
        <v>739</v>
      </c>
      <c r="B9626" s="34">
        <v>961769</v>
      </c>
      <c r="C9626" s="35">
        <v>0.13150000000000001</v>
      </c>
      <c r="D9626" s="33" t="s">
        <v>33</v>
      </c>
      <c r="E9626" s="33" t="s">
        <v>27</v>
      </c>
      <c r="F9626" s="36">
        <v>44903</v>
      </c>
      <c r="G9626" s="37" t="s">
        <v>28</v>
      </c>
      <c r="H9626" s="33"/>
    </row>
    <row r="9627" spans="1:8" x14ac:dyDescent="0.25">
      <c r="A9627" s="33" t="s">
        <v>739</v>
      </c>
      <c r="B9627" s="34">
        <v>961788</v>
      </c>
      <c r="C9627" s="35">
        <v>0.13150000000000001</v>
      </c>
      <c r="D9627" s="33" t="s">
        <v>33</v>
      </c>
      <c r="E9627" s="33" t="s">
        <v>27</v>
      </c>
      <c r="F9627" s="36">
        <v>44903</v>
      </c>
      <c r="G9627" s="37" t="s">
        <v>28</v>
      </c>
      <c r="H9627" s="33"/>
    </row>
    <row r="9628" spans="1:8" x14ac:dyDescent="0.25">
      <c r="A9628" s="33" t="s">
        <v>739</v>
      </c>
      <c r="B9628" s="34">
        <v>961789</v>
      </c>
      <c r="C9628" s="35">
        <v>0.13150000000000001</v>
      </c>
      <c r="D9628" s="33" t="s">
        <v>33</v>
      </c>
      <c r="E9628" s="33" t="s">
        <v>27</v>
      </c>
      <c r="F9628" s="36">
        <v>44903</v>
      </c>
      <c r="G9628" s="37" t="s">
        <v>28</v>
      </c>
      <c r="H9628" s="33"/>
    </row>
    <row r="9629" spans="1:8" x14ac:dyDescent="0.25">
      <c r="A9629" s="33" t="s">
        <v>739</v>
      </c>
      <c r="B9629" s="34">
        <v>961810</v>
      </c>
      <c r="C9629" s="35">
        <v>0.13150000000000001</v>
      </c>
      <c r="D9629" s="33" t="s">
        <v>33</v>
      </c>
      <c r="E9629" s="33" t="s">
        <v>27</v>
      </c>
      <c r="F9629" s="36">
        <v>44903</v>
      </c>
      <c r="G9629" s="37" t="s">
        <v>28</v>
      </c>
      <c r="H9629" s="33"/>
    </row>
    <row r="9630" spans="1:8" x14ac:dyDescent="0.25">
      <c r="A9630" s="33" t="s">
        <v>739</v>
      </c>
      <c r="B9630" s="34">
        <v>961816</v>
      </c>
      <c r="C9630" s="35">
        <v>0.13150000000000001</v>
      </c>
      <c r="D9630" s="33" t="s">
        <v>33</v>
      </c>
      <c r="E9630" s="33" t="s">
        <v>27</v>
      </c>
      <c r="F9630" s="36">
        <v>44903</v>
      </c>
      <c r="G9630" s="37" t="s">
        <v>28</v>
      </c>
      <c r="H9630" s="33"/>
    </row>
    <row r="9631" spans="1:8" x14ac:dyDescent="0.25">
      <c r="A9631" s="33" t="s">
        <v>739</v>
      </c>
      <c r="B9631" s="34">
        <v>961817</v>
      </c>
      <c r="C9631" s="35">
        <v>0.13150000000000001</v>
      </c>
      <c r="D9631" s="33" t="s">
        <v>33</v>
      </c>
      <c r="E9631" s="33" t="s">
        <v>27</v>
      </c>
      <c r="F9631" s="36">
        <v>44903</v>
      </c>
      <c r="G9631" s="37" t="s">
        <v>28</v>
      </c>
      <c r="H9631" s="33"/>
    </row>
    <row r="9632" spans="1:8" x14ac:dyDescent="0.25">
      <c r="A9632" s="33" t="s">
        <v>739</v>
      </c>
      <c r="B9632" s="34">
        <v>961818</v>
      </c>
      <c r="C9632" s="35">
        <v>0.13150000000000001</v>
      </c>
      <c r="D9632" s="33" t="s">
        <v>33</v>
      </c>
      <c r="E9632" s="33" t="s">
        <v>27</v>
      </c>
      <c r="F9632" s="36">
        <v>44903</v>
      </c>
      <c r="G9632" s="37" t="s">
        <v>28</v>
      </c>
      <c r="H9632" s="33"/>
    </row>
    <row r="9633" spans="1:8" x14ac:dyDescent="0.25">
      <c r="A9633" s="33" t="s">
        <v>739</v>
      </c>
      <c r="B9633" s="34">
        <v>961819</v>
      </c>
      <c r="C9633" s="35">
        <v>0.13150000000000001</v>
      </c>
      <c r="D9633" s="33" t="s">
        <v>33</v>
      </c>
      <c r="E9633" s="33" t="s">
        <v>27</v>
      </c>
      <c r="F9633" s="36">
        <v>44903</v>
      </c>
      <c r="G9633" s="37" t="s">
        <v>28</v>
      </c>
      <c r="H9633" s="33"/>
    </row>
    <row r="9634" spans="1:8" x14ac:dyDescent="0.25">
      <c r="A9634" s="33" t="s">
        <v>740</v>
      </c>
      <c r="B9634" s="34">
        <v>266</v>
      </c>
      <c r="C9634" s="35">
        <v>0.35</v>
      </c>
      <c r="D9634" s="33"/>
      <c r="E9634" s="33" t="s">
        <v>27</v>
      </c>
      <c r="F9634" s="36">
        <v>43871</v>
      </c>
      <c r="G9634" s="37" t="s">
        <v>57</v>
      </c>
      <c r="H9634" s="33"/>
    </row>
    <row r="9635" spans="1:8" x14ac:dyDescent="0.25">
      <c r="A9635" s="33" t="s">
        <v>741</v>
      </c>
      <c r="B9635" s="34">
        <v>2665</v>
      </c>
      <c r="C9635" s="35">
        <v>0.35570000000000002</v>
      </c>
      <c r="D9635" s="33"/>
      <c r="E9635" s="33" t="s">
        <v>27</v>
      </c>
      <c r="F9635" s="36">
        <v>43871</v>
      </c>
      <c r="G9635" s="37" t="s">
        <v>57</v>
      </c>
      <c r="H9635" s="33"/>
    </row>
    <row r="9636" spans="1:8" x14ac:dyDescent="0.25">
      <c r="A9636" s="33" t="s">
        <v>741</v>
      </c>
      <c r="B9636" s="34">
        <v>2666</v>
      </c>
      <c r="C9636" s="35">
        <v>0.35570000000000002</v>
      </c>
      <c r="D9636" s="33"/>
      <c r="E9636" s="33" t="s">
        <v>27</v>
      </c>
      <c r="F9636" s="36">
        <v>43871</v>
      </c>
      <c r="G9636" s="37" t="s">
        <v>57</v>
      </c>
      <c r="H9636" s="33"/>
    </row>
    <row r="9637" spans="1:8" x14ac:dyDescent="0.25">
      <c r="A9637" s="33" t="s">
        <v>741</v>
      </c>
      <c r="B9637" s="34">
        <v>2668</v>
      </c>
      <c r="C9637" s="35">
        <v>0.35570000000000002</v>
      </c>
      <c r="D9637" s="33"/>
      <c r="E9637" s="33" t="s">
        <v>27</v>
      </c>
      <c r="F9637" s="36">
        <v>43871</v>
      </c>
      <c r="G9637" s="37" t="s">
        <v>57</v>
      </c>
      <c r="H9637" s="33"/>
    </row>
    <row r="9638" spans="1:8" x14ac:dyDescent="0.25">
      <c r="A9638" s="33" t="s">
        <v>742</v>
      </c>
      <c r="B9638" s="34">
        <v>231</v>
      </c>
      <c r="C9638" s="35">
        <v>0.48359999999999997</v>
      </c>
      <c r="D9638" s="33"/>
      <c r="E9638" s="33" t="s">
        <v>27</v>
      </c>
      <c r="F9638" s="36">
        <v>43871</v>
      </c>
      <c r="G9638" s="37" t="s">
        <v>28</v>
      </c>
      <c r="H9638" s="33"/>
    </row>
    <row r="9639" spans="1:8" x14ac:dyDescent="0.25">
      <c r="A9639" s="33" t="s">
        <v>743</v>
      </c>
      <c r="B9639" s="34">
        <v>2315</v>
      </c>
      <c r="C9639" s="35">
        <v>0.41770000000000002</v>
      </c>
      <c r="D9639" s="33"/>
      <c r="E9639" s="33" t="s">
        <v>27</v>
      </c>
      <c r="F9639" s="36">
        <v>43871</v>
      </c>
      <c r="G9639" s="37" t="s">
        <v>28</v>
      </c>
      <c r="H9639" s="33"/>
    </row>
    <row r="9640" spans="1:8" x14ac:dyDescent="0.25">
      <c r="A9640" s="33" t="s">
        <v>744</v>
      </c>
      <c r="B9640" s="34">
        <v>2314</v>
      </c>
      <c r="C9640" s="35">
        <v>0.44940000000000002</v>
      </c>
      <c r="D9640" s="33"/>
      <c r="E9640" s="33" t="s">
        <v>27</v>
      </c>
      <c r="F9640" s="36">
        <v>43871</v>
      </c>
      <c r="G9640" s="37" t="s">
        <v>28</v>
      </c>
      <c r="H9640" s="33"/>
    </row>
    <row r="9641" spans="1:8" x14ac:dyDescent="0.25">
      <c r="A9641" s="33" t="s">
        <v>744</v>
      </c>
      <c r="B9641" s="34">
        <v>23199</v>
      </c>
      <c r="C9641" s="35">
        <v>0.44940000000000002</v>
      </c>
      <c r="D9641" s="33"/>
      <c r="E9641" s="33" t="s">
        <v>27</v>
      </c>
      <c r="F9641" s="36">
        <v>43871</v>
      </c>
      <c r="G9641" s="37" t="s">
        <v>28</v>
      </c>
      <c r="H9641" s="33"/>
    </row>
    <row r="9642" spans="1:8" x14ac:dyDescent="0.25">
      <c r="A9642" s="33" t="s">
        <v>745</v>
      </c>
      <c r="B9642" s="34">
        <v>23155</v>
      </c>
      <c r="C9642" s="35">
        <v>0.35699999999999998</v>
      </c>
      <c r="D9642" s="33"/>
      <c r="E9642" s="33" t="s">
        <v>27</v>
      </c>
      <c r="F9642" s="36">
        <v>43871</v>
      </c>
      <c r="G9642" s="37" t="s">
        <v>28</v>
      </c>
      <c r="H9642" s="33"/>
    </row>
    <row r="9643" spans="1:8" x14ac:dyDescent="0.25">
      <c r="A9643" s="33" t="s">
        <v>745</v>
      </c>
      <c r="B9643" s="34">
        <v>23188</v>
      </c>
      <c r="C9643" s="35">
        <v>0.35699999999999998</v>
      </c>
      <c r="D9643" s="33"/>
      <c r="E9643" s="33" t="s">
        <v>27</v>
      </c>
      <c r="F9643" s="36">
        <v>43871</v>
      </c>
      <c r="G9643" s="37" t="s">
        <v>28</v>
      </c>
      <c r="H9643" s="33"/>
    </row>
    <row r="9644" spans="1:8" x14ac:dyDescent="0.25">
      <c r="A9644" s="33" t="s">
        <v>746</v>
      </c>
      <c r="B9644" s="34">
        <v>2317</v>
      </c>
      <c r="C9644" s="35">
        <v>0.3075</v>
      </c>
      <c r="D9644" s="33" t="s">
        <v>33</v>
      </c>
      <c r="E9644" s="33" t="s">
        <v>27</v>
      </c>
      <c r="F9644" s="36">
        <v>44842</v>
      </c>
      <c r="G9644" s="37" t="s">
        <v>28</v>
      </c>
      <c r="H9644" s="33"/>
    </row>
    <row r="9645" spans="1:8" x14ac:dyDescent="0.25">
      <c r="A9645" s="33" t="s">
        <v>747</v>
      </c>
      <c r="B9645" s="34">
        <v>2313302</v>
      </c>
      <c r="C9645" s="35">
        <v>0.48359999999999997</v>
      </c>
      <c r="D9645" s="33"/>
      <c r="E9645" s="33" t="s">
        <v>27</v>
      </c>
      <c r="F9645" s="36">
        <v>43871</v>
      </c>
      <c r="G9645" s="37" t="s">
        <v>28</v>
      </c>
      <c r="H9645" s="33"/>
    </row>
    <row r="9646" spans="1:8" x14ac:dyDescent="0.25">
      <c r="A9646" s="33" t="s">
        <v>747</v>
      </c>
      <c r="B9646" s="34">
        <v>2313308</v>
      </c>
      <c r="C9646" s="35">
        <v>0.48359999999999997</v>
      </c>
      <c r="D9646" s="33"/>
      <c r="E9646" s="33" t="s">
        <v>27</v>
      </c>
      <c r="F9646" s="36">
        <v>43985</v>
      </c>
      <c r="G9646" s="37" t="s">
        <v>28</v>
      </c>
      <c r="H9646" s="33"/>
    </row>
    <row r="9647" spans="1:8" x14ac:dyDescent="0.25">
      <c r="A9647" s="33" t="s">
        <v>747</v>
      </c>
      <c r="B9647" s="34">
        <v>2313309</v>
      </c>
      <c r="C9647" s="35">
        <v>0.48359999999999997</v>
      </c>
      <c r="D9647" s="33"/>
      <c r="E9647" s="33" t="s">
        <v>27</v>
      </c>
      <c r="F9647" s="36">
        <v>43985</v>
      </c>
      <c r="G9647" s="37" t="s">
        <v>28</v>
      </c>
      <c r="H9647" s="33"/>
    </row>
    <row r="9648" spans="1:8" x14ac:dyDescent="0.25">
      <c r="A9648" s="33" t="s">
        <v>748</v>
      </c>
      <c r="B9648" s="34">
        <v>23133044</v>
      </c>
      <c r="C9648" s="35">
        <v>0.44940000000000002</v>
      </c>
      <c r="D9648" s="33"/>
      <c r="E9648" s="33" t="s">
        <v>27</v>
      </c>
      <c r="F9648" s="36">
        <v>43871</v>
      </c>
      <c r="G9648" s="37" t="s">
        <v>28</v>
      </c>
      <c r="H9648" s="33"/>
    </row>
    <row r="9649" spans="1:8" x14ac:dyDescent="0.25">
      <c r="A9649" s="33" t="s">
        <v>748</v>
      </c>
      <c r="B9649" s="34">
        <v>2314191001</v>
      </c>
      <c r="C9649" s="35">
        <v>0.44940000000000002</v>
      </c>
      <c r="D9649" s="33"/>
      <c r="E9649" s="33" t="s">
        <v>27</v>
      </c>
      <c r="F9649" s="36">
        <v>43871</v>
      </c>
      <c r="G9649" s="37" t="s">
        <v>28</v>
      </c>
      <c r="H9649" s="33"/>
    </row>
    <row r="9650" spans="1:8" x14ac:dyDescent="0.25">
      <c r="A9650" s="33" t="s">
        <v>748</v>
      </c>
      <c r="B9650" s="34">
        <v>2314191002</v>
      </c>
      <c r="C9650" s="35">
        <v>0.44940000000000002</v>
      </c>
      <c r="D9650" s="33"/>
      <c r="E9650" s="33" t="s">
        <v>27</v>
      </c>
      <c r="F9650" s="36">
        <v>43871</v>
      </c>
      <c r="G9650" s="37" t="s">
        <v>28</v>
      </c>
      <c r="H9650" s="33"/>
    </row>
    <row r="9651" spans="1:8" x14ac:dyDescent="0.25">
      <c r="A9651" s="33" t="s">
        <v>748</v>
      </c>
      <c r="B9651" s="34">
        <v>2314191003</v>
      </c>
      <c r="C9651" s="35">
        <v>0.44940000000000002</v>
      </c>
      <c r="D9651" s="33"/>
      <c r="E9651" s="33" t="s">
        <v>27</v>
      </c>
      <c r="F9651" s="36">
        <v>43871</v>
      </c>
      <c r="G9651" s="37" t="s">
        <v>28</v>
      </c>
      <c r="H9651" s="33"/>
    </row>
    <row r="9652" spans="1:8" x14ac:dyDescent="0.25">
      <c r="A9652" s="33" t="s">
        <v>748</v>
      </c>
      <c r="B9652" s="34">
        <v>2314191004</v>
      </c>
      <c r="C9652" s="35">
        <v>0.44940000000000002</v>
      </c>
      <c r="D9652" s="33"/>
      <c r="E9652" s="33" t="s">
        <v>27</v>
      </c>
      <c r="F9652" s="36">
        <v>43871</v>
      </c>
      <c r="G9652" s="37" t="s">
        <v>28</v>
      </c>
      <c r="H9652" s="33"/>
    </row>
    <row r="9653" spans="1:8" x14ac:dyDescent="0.25">
      <c r="A9653" s="33" t="s">
        <v>748</v>
      </c>
      <c r="B9653" s="34">
        <v>2314191005</v>
      </c>
      <c r="C9653" s="35">
        <v>0.44940000000000002</v>
      </c>
      <c r="D9653" s="33"/>
      <c r="E9653" s="33" t="s">
        <v>27</v>
      </c>
      <c r="F9653" s="36">
        <v>43871</v>
      </c>
      <c r="G9653" s="37" t="s">
        <v>28</v>
      </c>
      <c r="H9653" s="33"/>
    </row>
    <row r="9654" spans="1:8" x14ac:dyDescent="0.25">
      <c r="A9654" s="33" t="s">
        <v>748</v>
      </c>
      <c r="B9654" s="34">
        <v>2314191006</v>
      </c>
      <c r="C9654" s="35">
        <v>0.44940000000000002</v>
      </c>
      <c r="D9654" s="33"/>
      <c r="E9654" s="33" t="s">
        <v>27</v>
      </c>
      <c r="F9654" s="36">
        <v>43871</v>
      </c>
      <c r="G9654" s="37" t="s">
        <v>28</v>
      </c>
      <c r="H9654" s="33"/>
    </row>
    <row r="9655" spans="1:8" x14ac:dyDescent="0.25">
      <c r="A9655" s="33" t="s">
        <v>748</v>
      </c>
      <c r="B9655" s="34">
        <v>2314191007</v>
      </c>
      <c r="C9655" s="35">
        <v>0.44940000000000002</v>
      </c>
      <c r="D9655" s="33"/>
      <c r="E9655" s="33" t="s">
        <v>27</v>
      </c>
      <c r="F9655" s="36">
        <v>43871</v>
      </c>
      <c r="G9655" s="37" t="s">
        <v>28</v>
      </c>
      <c r="H9655" s="33"/>
    </row>
    <row r="9656" spans="1:8" x14ac:dyDescent="0.25">
      <c r="A9656" s="33" t="s">
        <v>748</v>
      </c>
      <c r="B9656" s="34">
        <v>2314191008</v>
      </c>
      <c r="C9656" s="35">
        <v>0.44940000000000002</v>
      </c>
      <c r="D9656" s="33"/>
      <c r="E9656" s="33" t="s">
        <v>27</v>
      </c>
      <c r="F9656" s="36">
        <v>43871</v>
      </c>
      <c r="G9656" s="37" t="s">
        <v>28</v>
      </c>
      <c r="H9656" s="33"/>
    </row>
    <row r="9657" spans="1:8" x14ac:dyDescent="0.25">
      <c r="A9657" s="33" t="s">
        <v>748</v>
      </c>
      <c r="B9657" s="34">
        <v>2314191009</v>
      </c>
      <c r="C9657" s="35">
        <v>0.44940000000000002</v>
      </c>
      <c r="D9657" s="33"/>
      <c r="E9657" s="33" t="s">
        <v>27</v>
      </c>
      <c r="F9657" s="36">
        <v>43871</v>
      </c>
      <c r="G9657" s="37" t="s">
        <v>28</v>
      </c>
      <c r="H9657" s="33"/>
    </row>
    <row r="9658" spans="1:8" x14ac:dyDescent="0.25">
      <c r="A9658" s="33" t="s">
        <v>748</v>
      </c>
      <c r="B9658" s="34">
        <v>231419101</v>
      </c>
      <c r="C9658" s="35">
        <v>0.44940000000000002</v>
      </c>
      <c r="D9658" s="33"/>
      <c r="E9658" s="33" t="s">
        <v>27</v>
      </c>
      <c r="F9658" s="36">
        <v>43871</v>
      </c>
      <c r="G9658" s="37" t="s">
        <v>28</v>
      </c>
      <c r="H9658" s="33"/>
    </row>
    <row r="9659" spans="1:8" x14ac:dyDescent="0.25">
      <c r="A9659" s="33" t="s">
        <v>748</v>
      </c>
      <c r="B9659" s="34">
        <v>231419102</v>
      </c>
      <c r="C9659" s="35">
        <v>0.44940000000000002</v>
      </c>
      <c r="D9659" s="33"/>
      <c r="E9659" s="33" t="s">
        <v>27</v>
      </c>
      <c r="F9659" s="36">
        <v>43871</v>
      </c>
      <c r="G9659" s="37" t="s">
        <v>28</v>
      </c>
      <c r="H9659" s="33"/>
    </row>
    <row r="9660" spans="1:8" x14ac:dyDescent="0.25">
      <c r="A9660" s="33" t="s">
        <v>748</v>
      </c>
      <c r="B9660" s="34">
        <v>231419103</v>
      </c>
      <c r="C9660" s="35">
        <v>0.44940000000000002</v>
      </c>
      <c r="D9660" s="33"/>
      <c r="E9660" s="33" t="s">
        <v>27</v>
      </c>
      <c r="F9660" s="36">
        <v>43871</v>
      </c>
      <c r="G9660" s="37" t="s">
        <v>28</v>
      </c>
      <c r="H9660" s="33"/>
    </row>
    <row r="9661" spans="1:8" x14ac:dyDescent="0.25">
      <c r="A9661" s="33" t="s">
        <v>748</v>
      </c>
      <c r="B9661" s="34">
        <v>231419104</v>
      </c>
      <c r="C9661" s="35">
        <v>0.44940000000000002</v>
      </c>
      <c r="D9661" s="33"/>
      <c r="E9661" s="33" t="s">
        <v>27</v>
      </c>
      <c r="F9661" s="36">
        <v>43871</v>
      </c>
      <c r="G9661" s="37" t="s">
        <v>28</v>
      </c>
      <c r="H9661" s="33"/>
    </row>
    <row r="9662" spans="1:8" x14ac:dyDescent="0.25">
      <c r="A9662" s="33" t="s">
        <v>748</v>
      </c>
      <c r="B9662" s="34">
        <v>231419105</v>
      </c>
      <c r="C9662" s="35">
        <v>0.44940000000000002</v>
      </c>
      <c r="D9662" s="33"/>
      <c r="E9662" s="33" t="s">
        <v>27</v>
      </c>
      <c r="F9662" s="36">
        <v>43871</v>
      </c>
      <c r="G9662" s="37" t="s">
        <v>28</v>
      </c>
      <c r="H9662" s="33"/>
    </row>
    <row r="9663" spans="1:8" x14ac:dyDescent="0.25">
      <c r="A9663" s="33" t="s">
        <v>748</v>
      </c>
      <c r="B9663" s="34">
        <v>231419106</v>
      </c>
      <c r="C9663" s="35">
        <v>0.44940000000000002</v>
      </c>
      <c r="D9663" s="33"/>
      <c r="E9663" s="33" t="s">
        <v>27</v>
      </c>
      <c r="F9663" s="36">
        <v>43871</v>
      </c>
      <c r="G9663" s="37" t="s">
        <v>28</v>
      </c>
      <c r="H9663" s="33"/>
    </row>
    <row r="9664" spans="1:8" x14ac:dyDescent="0.25">
      <c r="A9664" s="33" t="s">
        <v>748</v>
      </c>
      <c r="B9664" s="34">
        <v>231419107</v>
      </c>
      <c r="C9664" s="35">
        <v>0.44940000000000002</v>
      </c>
      <c r="D9664" s="33"/>
      <c r="E9664" s="33" t="s">
        <v>27</v>
      </c>
      <c r="F9664" s="36">
        <v>43871</v>
      </c>
      <c r="G9664" s="37" t="s">
        <v>28</v>
      </c>
      <c r="H9664" s="33"/>
    </row>
    <row r="9665" spans="1:8" x14ac:dyDescent="0.25">
      <c r="A9665" s="33" t="s">
        <v>748</v>
      </c>
      <c r="B9665" s="34">
        <v>231419108</v>
      </c>
      <c r="C9665" s="35">
        <v>0.44940000000000002</v>
      </c>
      <c r="D9665" s="33"/>
      <c r="E9665" s="33" t="s">
        <v>27</v>
      </c>
      <c r="F9665" s="36">
        <v>43871</v>
      </c>
      <c r="G9665" s="37" t="s">
        <v>28</v>
      </c>
      <c r="H9665" s="33"/>
    </row>
    <row r="9666" spans="1:8" x14ac:dyDescent="0.25">
      <c r="A9666" s="33" t="s">
        <v>748</v>
      </c>
      <c r="B9666" s="34">
        <v>231419109</v>
      </c>
      <c r="C9666" s="35">
        <v>0.44940000000000002</v>
      </c>
      <c r="D9666" s="33"/>
      <c r="E9666" s="33" t="s">
        <v>27</v>
      </c>
      <c r="F9666" s="36">
        <v>43871</v>
      </c>
      <c r="G9666" s="37" t="s">
        <v>28</v>
      </c>
      <c r="H9666" s="33"/>
    </row>
    <row r="9667" spans="1:8" x14ac:dyDescent="0.25">
      <c r="A9667" s="33" t="s">
        <v>748</v>
      </c>
      <c r="B9667" s="34">
        <v>23141911</v>
      </c>
      <c r="C9667" s="35">
        <v>0.44940000000000002</v>
      </c>
      <c r="D9667" s="33"/>
      <c r="E9667" s="33" t="s">
        <v>27</v>
      </c>
      <c r="F9667" s="36">
        <v>43871</v>
      </c>
      <c r="G9667" s="37" t="s">
        <v>28</v>
      </c>
      <c r="H9667" s="33"/>
    </row>
    <row r="9668" spans="1:8" x14ac:dyDescent="0.25">
      <c r="A9668" s="33" t="s">
        <v>748</v>
      </c>
      <c r="B9668" s="34">
        <v>23141912</v>
      </c>
      <c r="C9668" s="35">
        <v>0.44940000000000002</v>
      </c>
      <c r="D9668" s="33"/>
      <c r="E9668" s="33" t="s">
        <v>27</v>
      </c>
      <c r="F9668" s="36">
        <v>43871</v>
      </c>
      <c r="G9668" s="37" t="s">
        <v>28</v>
      </c>
      <c r="H9668" s="33"/>
    </row>
    <row r="9669" spans="1:8" x14ac:dyDescent="0.25">
      <c r="A9669" s="33" t="s">
        <v>748</v>
      </c>
      <c r="B9669" s="34">
        <v>23141913</v>
      </c>
      <c r="C9669" s="35">
        <v>0.44940000000000002</v>
      </c>
      <c r="D9669" s="33"/>
      <c r="E9669" s="33" t="s">
        <v>27</v>
      </c>
      <c r="F9669" s="36">
        <v>43871</v>
      </c>
      <c r="G9669" s="37" t="s">
        <v>28</v>
      </c>
      <c r="H9669" s="33"/>
    </row>
    <row r="9670" spans="1:8" x14ac:dyDescent="0.25">
      <c r="A9670" s="33" t="s">
        <v>748</v>
      </c>
      <c r="B9670" s="34">
        <v>23141914</v>
      </c>
      <c r="C9670" s="35">
        <v>0.44940000000000002</v>
      </c>
      <c r="D9670" s="33"/>
      <c r="E9670" s="33" t="s">
        <v>27</v>
      </c>
      <c r="F9670" s="36">
        <v>43871</v>
      </c>
      <c r="G9670" s="37" t="s">
        <v>28</v>
      </c>
      <c r="H9670" s="33"/>
    </row>
    <row r="9671" spans="1:8" x14ac:dyDescent="0.25">
      <c r="A9671" s="33" t="s">
        <v>748</v>
      </c>
      <c r="B9671" s="34">
        <v>23141915</v>
      </c>
      <c r="C9671" s="35">
        <v>0.44940000000000002</v>
      </c>
      <c r="D9671" s="33"/>
      <c r="E9671" s="33" t="s">
        <v>27</v>
      </c>
      <c r="F9671" s="36">
        <v>43871</v>
      </c>
      <c r="G9671" s="37" t="s">
        <v>28</v>
      </c>
      <c r="H9671" s="33"/>
    </row>
    <row r="9672" spans="1:8" x14ac:dyDescent="0.25">
      <c r="A9672" s="33" t="s">
        <v>748</v>
      </c>
      <c r="B9672" s="34">
        <v>23141916</v>
      </c>
      <c r="C9672" s="35">
        <v>0.44940000000000002</v>
      </c>
      <c r="D9672" s="33"/>
      <c r="E9672" s="33" t="s">
        <v>27</v>
      </c>
      <c r="F9672" s="36">
        <v>43871</v>
      </c>
      <c r="G9672" s="37" t="s">
        <v>28</v>
      </c>
      <c r="H9672" s="33"/>
    </row>
    <row r="9673" spans="1:8" x14ac:dyDescent="0.25">
      <c r="A9673" s="33" t="s">
        <v>748</v>
      </c>
      <c r="B9673" s="34">
        <v>23141917</v>
      </c>
      <c r="C9673" s="35">
        <v>0.44940000000000002</v>
      </c>
      <c r="D9673" s="33"/>
      <c r="E9673" s="33" t="s">
        <v>27</v>
      </c>
      <c r="F9673" s="36">
        <v>43871</v>
      </c>
      <c r="G9673" s="37" t="s">
        <v>28</v>
      </c>
      <c r="H9673" s="33"/>
    </row>
    <row r="9674" spans="1:8" x14ac:dyDescent="0.25">
      <c r="A9674" s="33" t="s">
        <v>748</v>
      </c>
      <c r="B9674" s="34">
        <v>23141918</v>
      </c>
      <c r="C9674" s="35">
        <v>0.44940000000000002</v>
      </c>
      <c r="D9674" s="33"/>
      <c r="E9674" s="33" t="s">
        <v>27</v>
      </c>
      <c r="F9674" s="36">
        <v>43871</v>
      </c>
      <c r="G9674" s="37" t="s">
        <v>28</v>
      </c>
      <c r="H9674" s="33"/>
    </row>
    <row r="9675" spans="1:8" x14ac:dyDescent="0.25">
      <c r="A9675" s="33" t="s">
        <v>748</v>
      </c>
      <c r="B9675" s="34">
        <v>23141919</v>
      </c>
      <c r="C9675" s="35">
        <v>0.44940000000000002</v>
      </c>
      <c r="D9675" s="33"/>
      <c r="E9675" s="33" t="s">
        <v>27</v>
      </c>
      <c r="F9675" s="36">
        <v>43871</v>
      </c>
      <c r="G9675" s="37" t="s">
        <v>28</v>
      </c>
      <c r="H9675" s="33"/>
    </row>
    <row r="9676" spans="1:8" x14ac:dyDescent="0.25">
      <c r="A9676" s="33" t="s">
        <v>748</v>
      </c>
      <c r="B9676" s="34">
        <v>23141920</v>
      </c>
      <c r="C9676" s="35">
        <v>0.44940000000000002</v>
      </c>
      <c r="D9676" s="33"/>
      <c r="E9676" s="33" t="s">
        <v>27</v>
      </c>
      <c r="F9676" s="36">
        <v>43871</v>
      </c>
      <c r="G9676" s="37" t="s">
        <v>28</v>
      </c>
      <c r="H9676" s="33"/>
    </row>
    <row r="9677" spans="1:8" x14ac:dyDescent="0.25">
      <c r="A9677" s="33" t="s">
        <v>748</v>
      </c>
      <c r="B9677" s="34">
        <v>2314198001</v>
      </c>
      <c r="C9677" s="35">
        <v>0.44940000000000002</v>
      </c>
      <c r="D9677" s="33"/>
      <c r="E9677" s="33" t="s">
        <v>27</v>
      </c>
      <c r="F9677" s="36">
        <v>43871</v>
      </c>
      <c r="G9677" s="37" t="s">
        <v>28</v>
      </c>
      <c r="H9677" s="33"/>
    </row>
    <row r="9678" spans="1:8" x14ac:dyDescent="0.25">
      <c r="A9678" s="33" t="s">
        <v>748</v>
      </c>
      <c r="B9678" s="34">
        <v>2314198002</v>
      </c>
      <c r="C9678" s="35">
        <v>0.44940000000000002</v>
      </c>
      <c r="D9678" s="33"/>
      <c r="E9678" s="33" t="s">
        <v>27</v>
      </c>
      <c r="F9678" s="36">
        <v>43871</v>
      </c>
      <c r="G9678" s="37" t="s">
        <v>28</v>
      </c>
      <c r="H9678" s="33"/>
    </row>
    <row r="9679" spans="1:8" x14ac:dyDescent="0.25">
      <c r="A9679" s="33" t="s">
        <v>748</v>
      </c>
      <c r="B9679" s="34">
        <v>2314198003</v>
      </c>
      <c r="C9679" s="35">
        <v>0.44940000000000002</v>
      </c>
      <c r="D9679" s="33"/>
      <c r="E9679" s="33" t="s">
        <v>27</v>
      </c>
      <c r="F9679" s="36">
        <v>43871</v>
      </c>
      <c r="G9679" s="37" t="s">
        <v>28</v>
      </c>
      <c r="H9679" s="33"/>
    </row>
    <row r="9680" spans="1:8" x14ac:dyDescent="0.25">
      <c r="A9680" s="33" t="s">
        <v>748</v>
      </c>
      <c r="B9680" s="34">
        <v>2314198004</v>
      </c>
      <c r="C9680" s="35">
        <v>0.44940000000000002</v>
      </c>
      <c r="D9680" s="33"/>
      <c r="E9680" s="33" t="s">
        <v>27</v>
      </c>
      <c r="F9680" s="36">
        <v>43871</v>
      </c>
      <c r="G9680" s="37" t="s">
        <v>28</v>
      </c>
      <c r="H9680" s="33"/>
    </row>
    <row r="9681" spans="1:8" x14ac:dyDescent="0.25">
      <c r="A9681" s="33" t="s">
        <v>748</v>
      </c>
      <c r="B9681" s="34">
        <v>2314198005</v>
      </c>
      <c r="C9681" s="35">
        <v>0.44940000000000002</v>
      </c>
      <c r="D9681" s="33"/>
      <c r="E9681" s="33" t="s">
        <v>27</v>
      </c>
      <c r="F9681" s="36">
        <v>43871</v>
      </c>
      <c r="G9681" s="37" t="s">
        <v>28</v>
      </c>
      <c r="H9681" s="33"/>
    </row>
    <row r="9682" spans="1:8" x14ac:dyDescent="0.25">
      <c r="A9682" s="33" t="s">
        <v>748</v>
      </c>
      <c r="B9682" s="34">
        <v>2314198006</v>
      </c>
      <c r="C9682" s="35">
        <v>0.44940000000000002</v>
      </c>
      <c r="D9682" s="33"/>
      <c r="E9682" s="33" t="s">
        <v>27</v>
      </c>
      <c r="F9682" s="36">
        <v>43871</v>
      </c>
      <c r="G9682" s="37" t="s">
        <v>28</v>
      </c>
      <c r="H9682" s="33"/>
    </row>
    <row r="9683" spans="1:8" x14ac:dyDescent="0.25">
      <c r="A9683" s="33" t="s">
        <v>748</v>
      </c>
      <c r="B9683" s="34">
        <v>2314198007</v>
      </c>
      <c r="C9683" s="35">
        <v>0.44940000000000002</v>
      </c>
      <c r="D9683" s="33"/>
      <c r="E9683" s="33" t="s">
        <v>27</v>
      </c>
      <c r="F9683" s="36">
        <v>43871</v>
      </c>
      <c r="G9683" s="37" t="s">
        <v>28</v>
      </c>
      <c r="H9683" s="33"/>
    </row>
    <row r="9684" spans="1:8" x14ac:dyDescent="0.25">
      <c r="A9684" s="33" t="s">
        <v>748</v>
      </c>
      <c r="B9684" s="34">
        <v>2314198008</v>
      </c>
      <c r="C9684" s="35">
        <v>0.44940000000000002</v>
      </c>
      <c r="D9684" s="33"/>
      <c r="E9684" s="33" t="s">
        <v>27</v>
      </c>
      <c r="F9684" s="36">
        <v>43871</v>
      </c>
      <c r="G9684" s="37" t="s">
        <v>28</v>
      </c>
      <c r="H9684" s="33"/>
    </row>
    <row r="9685" spans="1:8" x14ac:dyDescent="0.25">
      <c r="A9685" s="33" t="s">
        <v>748</v>
      </c>
      <c r="B9685" s="34">
        <v>2314198009</v>
      </c>
      <c r="C9685" s="35">
        <v>0.44940000000000002</v>
      </c>
      <c r="D9685" s="33"/>
      <c r="E9685" s="33" t="s">
        <v>27</v>
      </c>
      <c r="F9685" s="36">
        <v>43871</v>
      </c>
      <c r="G9685" s="37" t="s">
        <v>28</v>
      </c>
      <c r="H9685" s="33"/>
    </row>
    <row r="9686" spans="1:8" x14ac:dyDescent="0.25">
      <c r="A9686" s="33" t="s">
        <v>748</v>
      </c>
      <c r="B9686" s="34">
        <v>231419801</v>
      </c>
      <c r="C9686" s="35">
        <v>0.44940000000000002</v>
      </c>
      <c r="D9686" s="33"/>
      <c r="E9686" s="33" t="s">
        <v>27</v>
      </c>
      <c r="F9686" s="36">
        <v>43871</v>
      </c>
      <c r="G9686" s="37" t="s">
        <v>28</v>
      </c>
      <c r="H9686" s="33"/>
    </row>
    <row r="9687" spans="1:8" x14ac:dyDescent="0.25">
      <c r="A9687" s="33" t="s">
        <v>748</v>
      </c>
      <c r="B9687" s="34">
        <v>231419802</v>
      </c>
      <c r="C9687" s="35">
        <v>0.44940000000000002</v>
      </c>
      <c r="D9687" s="33"/>
      <c r="E9687" s="33" t="s">
        <v>27</v>
      </c>
      <c r="F9687" s="36">
        <v>43871</v>
      </c>
      <c r="G9687" s="37" t="s">
        <v>28</v>
      </c>
      <c r="H9687" s="33"/>
    </row>
    <row r="9688" spans="1:8" x14ac:dyDescent="0.25">
      <c r="A9688" s="33" t="s">
        <v>748</v>
      </c>
      <c r="B9688" s="34">
        <v>231419803</v>
      </c>
      <c r="C9688" s="35">
        <v>0.44940000000000002</v>
      </c>
      <c r="D9688" s="33"/>
      <c r="E9688" s="33" t="s">
        <v>27</v>
      </c>
      <c r="F9688" s="36">
        <v>43871</v>
      </c>
      <c r="G9688" s="37" t="s">
        <v>28</v>
      </c>
      <c r="H9688" s="33"/>
    </row>
    <row r="9689" spans="1:8" x14ac:dyDescent="0.25">
      <c r="A9689" s="33" t="s">
        <v>748</v>
      </c>
      <c r="B9689" s="34">
        <v>231419804</v>
      </c>
      <c r="C9689" s="35">
        <v>0.44940000000000002</v>
      </c>
      <c r="D9689" s="33"/>
      <c r="E9689" s="33" t="s">
        <v>27</v>
      </c>
      <c r="F9689" s="36">
        <v>43871</v>
      </c>
      <c r="G9689" s="37" t="s">
        <v>28</v>
      </c>
      <c r="H9689" s="33"/>
    </row>
    <row r="9690" spans="1:8" x14ac:dyDescent="0.25">
      <c r="A9690" s="33" t="s">
        <v>748</v>
      </c>
      <c r="B9690" s="34">
        <v>231419805</v>
      </c>
      <c r="C9690" s="35">
        <v>0.44940000000000002</v>
      </c>
      <c r="D9690" s="33"/>
      <c r="E9690" s="33" t="s">
        <v>27</v>
      </c>
      <c r="F9690" s="36">
        <v>43871</v>
      </c>
      <c r="G9690" s="37" t="s">
        <v>28</v>
      </c>
      <c r="H9690" s="33"/>
    </row>
    <row r="9691" spans="1:8" x14ac:dyDescent="0.25">
      <c r="A9691" s="33" t="s">
        <v>748</v>
      </c>
      <c r="B9691" s="34">
        <v>231419806</v>
      </c>
      <c r="C9691" s="35">
        <v>0.44940000000000002</v>
      </c>
      <c r="D9691" s="33"/>
      <c r="E9691" s="33" t="s">
        <v>27</v>
      </c>
      <c r="F9691" s="36">
        <v>43871</v>
      </c>
      <c r="G9691" s="37" t="s">
        <v>28</v>
      </c>
      <c r="H9691" s="33"/>
    </row>
    <row r="9692" spans="1:8" x14ac:dyDescent="0.25">
      <c r="A9692" s="33" t="s">
        <v>748</v>
      </c>
      <c r="B9692" s="34">
        <v>231419807</v>
      </c>
      <c r="C9692" s="35">
        <v>0.44940000000000002</v>
      </c>
      <c r="D9692" s="33"/>
      <c r="E9692" s="33" t="s">
        <v>27</v>
      </c>
      <c r="F9692" s="36">
        <v>43871</v>
      </c>
      <c r="G9692" s="37" t="s">
        <v>28</v>
      </c>
      <c r="H9692" s="33"/>
    </row>
    <row r="9693" spans="1:8" x14ac:dyDescent="0.25">
      <c r="A9693" s="33" t="s">
        <v>748</v>
      </c>
      <c r="B9693" s="34">
        <v>231419808</v>
      </c>
      <c r="C9693" s="35">
        <v>0.44940000000000002</v>
      </c>
      <c r="D9693" s="33"/>
      <c r="E9693" s="33" t="s">
        <v>27</v>
      </c>
      <c r="F9693" s="36">
        <v>43871</v>
      </c>
      <c r="G9693" s="37" t="s">
        <v>28</v>
      </c>
      <c r="H9693" s="33"/>
    </row>
    <row r="9694" spans="1:8" x14ac:dyDescent="0.25">
      <c r="A9694" s="33" t="s">
        <v>748</v>
      </c>
      <c r="B9694" s="34">
        <v>231419809</v>
      </c>
      <c r="C9694" s="35">
        <v>0.44940000000000002</v>
      </c>
      <c r="D9694" s="33"/>
      <c r="E9694" s="33" t="s">
        <v>27</v>
      </c>
      <c r="F9694" s="36">
        <v>43871</v>
      </c>
      <c r="G9694" s="37" t="s">
        <v>28</v>
      </c>
      <c r="H9694" s="33"/>
    </row>
    <row r="9695" spans="1:8" x14ac:dyDescent="0.25">
      <c r="A9695" s="33" t="s">
        <v>748</v>
      </c>
      <c r="B9695" s="34">
        <v>23141981</v>
      </c>
      <c r="C9695" s="35">
        <v>0.44940000000000002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748</v>
      </c>
      <c r="B9696" s="34">
        <v>23141982</v>
      </c>
      <c r="C9696" s="35">
        <v>0.44940000000000002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748</v>
      </c>
      <c r="B9697" s="34">
        <v>23141983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748</v>
      </c>
      <c r="B9698" s="34">
        <v>23141984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748</v>
      </c>
      <c r="B9699" s="34">
        <v>23141985</v>
      </c>
      <c r="C9699" s="35">
        <v>0.44940000000000002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748</v>
      </c>
      <c r="B9700" s="34">
        <v>23141986</v>
      </c>
      <c r="C9700" s="35">
        <v>0.44940000000000002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748</v>
      </c>
      <c r="B9701" s="34">
        <v>23141987</v>
      </c>
      <c r="C9701" s="35">
        <v>0.44940000000000002</v>
      </c>
      <c r="D9701" s="33"/>
      <c r="E9701" s="33" t="s">
        <v>27</v>
      </c>
      <c r="F9701" s="36">
        <v>43871</v>
      </c>
      <c r="G9701" s="37" t="s">
        <v>28</v>
      </c>
      <c r="H9701" s="33"/>
    </row>
    <row r="9702" spans="1:8" x14ac:dyDescent="0.25">
      <c r="A9702" s="33" t="s">
        <v>748</v>
      </c>
      <c r="B9702" s="34">
        <v>23141988</v>
      </c>
      <c r="C9702" s="35">
        <v>0.44940000000000002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748</v>
      </c>
      <c r="B9703" s="34">
        <v>23141989</v>
      </c>
      <c r="C9703" s="35">
        <v>0.44940000000000002</v>
      </c>
      <c r="D9703" s="33"/>
      <c r="E9703" s="33" t="s">
        <v>27</v>
      </c>
      <c r="F9703" s="36">
        <v>43871</v>
      </c>
      <c r="G9703" s="37" t="s">
        <v>28</v>
      </c>
      <c r="H9703" s="33"/>
    </row>
    <row r="9704" spans="1:8" x14ac:dyDescent="0.25">
      <c r="A9704" s="33" t="s">
        <v>748</v>
      </c>
      <c r="B9704" s="34">
        <v>2314199000</v>
      </c>
      <c r="C9704" s="35">
        <v>0.44940000000000002</v>
      </c>
      <c r="D9704" s="33"/>
      <c r="E9704" s="33" t="s">
        <v>27</v>
      </c>
      <c r="F9704" s="36">
        <v>43871</v>
      </c>
      <c r="G9704" s="37" t="s">
        <v>28</v>
      </c>
      <c r="H9704" s="33"/>
    </row>
    <row r="9705" spans="1:8" x14ac:dyDescent="0.25">
      <c r="A9705" s="33" t="s">
        <v>748</v>
      </c>
      <c r="B9705" s="34">
        <v>23142920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748</v>
      </c>
      <c r="B9706" s="34">
        <v>2314299860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748</v>
      </c>
      <c r="B9707" s="34">
        <v>23144998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748</v>
      </c>
      <c r="B9708" s="34">
        <v>231459970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748</v>
      </c>
      <c r="B9709" s="34">
        <v>231479959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748</v>
      </c>
      <c r="B9710" s="34">
        <v>23153200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748</v>
      </c>
      <c r="B9711" s="34">
        <v>23153201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748</v>
      </c>
      <c r="B9712" s="34">
        <v>23153202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748</v>
      </c>
      <c r="B9713" s="34">
        <v>23153203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748</v>
      </c>
      <c r="B9714" s="34">
        <v>23153204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748</v>
      </c>
      <c r="B9715" s="34">
        <v>23153210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748</v>
      </c>
      <c r="B9716" s="34">
        <v>2315321135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748</v>
      </c>
      <c r="B9717" s="34">
        <v>2315321137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748</v>
      </c>
      <c r="B9718" s="34">
        <v>2315321138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748</v>
      </c>
      <c r="B9719" s="34">
        <v>2315321139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749</v>
      </c>
      <c r="B9720" s="34">
        <v>2313303</v>
      </c>
      <c r="C9720" s="35">
        <v>0.46510000000000001</v>
      </c>
      <c r="D9720" s="33"/>
      <c r="E9720" s="33" t="s">
        <v>27</v>
      </c>
      <c r="F9720" s="36">
        <v>44188</v>
      </c>
      <c r="G9720" s="37" t="s">
        <v>28</v>
      </c>
      <c r="H9720" s="33"/>
    </row>
    <row r="9721" spans="1:8" x14ac:dyDescent="0.25">
      <c r="A9721" s="33" t="s">
        <v>749</v>
      </c>
      <c r="B9721" s="34">
        <v>2313323</v>
      </c>
      <c r="C9721" s="35">
        <v>0.46510000000000001</v>
      </c>
      <c r="D9721" s="33"/>
      <c r="E9721" s="33" t="s">
        <v>27</v>
      </c>
      <c r="F9721" s="36">
        <v>43985</v>
      </c>
      <c r="G9721" s="37" t="s">
        <v>28</v>
      </c>
      <c r="H9721" s="33"/>
    </row>
    <row r="9722" spans="1:8" x14ac:dyDescent="0.25">
      <c r="A9722" s="33" t="s">
        <v>749</v>
      </c>
      <c r="B9722" s="34">
        <v>2313324</v>
      </c>
      <c r="C9722" s="35">
        <v>0.46510000000000001</v>
      </c>
      <c r="D9722" s="33"/>
      <c r="E9722" s="33" t="s">
        <v>27</v>
      </c>
      <c r="F9722" s="36">
        <v>43985</v>
      </c>
      <c r="G9722" s="37" t="s">
        <v>28</v>
      </c>
      <c r="H9722" s="33"/>
    </row>
    <row r="9723" spans="1:8" x14ac:dyDescent="0.25">
      <c r="A9723" s="33" t="s">
        <v>749</v>
      </c>
      <c r="B9723" s="34">
        <v>2313394</v>
      </c>
      <c r="C9723" s="35">
        <v>0.46510000000000001</v>
      </c>
      <c r="D9723" s="33"/>
      <c r="E9723" s="33" t="s">
        <v>27</v>
      </c>
      <c r="F9723" s="36">
        <v>44188</v>
      </c>
      <c r="G9723" s="37" t="s">
        <v>28</v>
      </c>
      <c r="H9723" s="33"/>
    </row>
    <row r="9724" spans="1:8" x14ac:dyDescent="0.25">
      <c r="A9724" s="33" t="s">
        <v>749</v>
      </c>
      <c r="B9724" s="34">
        <v>23190</v>
      </c>
      <c r="C9724" s="35">
        <v>0.46510000000000001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750</v>
      </c>
      <c r="B9725" s="34">
        <v>2313322</v>
      </c>
      <c r="C9725" s="35">
        <v>0.46510000000000001</v>
      </c>
      <c r="D9725" s="33"/>
      <c r="E9725" s="33" t="s">
        <v>27</v>
      </c>
      <c r="F9725" s="36">
        <v>43985</v>
      </c>
      <c r="G9725" s="37" t="s">
        <v>28</v>
      </c>
      <c r="H9725" s="33"/>
    </row>
    <row r="9726" spans="1:8" x14ac:dyDescent="0.25">
      <c r="A9726" s="33" t="s">
        <v>750</v>
      </c>
      <c r="B9726" s="34">
        <v>2313325</v>
      </c>
      <c r="C9726" s="35">
        <v>0.46510000000000001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751</v>
      </c>
      <c r="B9727" s="34">
        <v>218</v>
      </c>
      <c r="C9727" s="35">
        <v>0.26200000000000001</v>
      </c>
      <c r="D9727" s="33" t="s">
        <v>33</v>
      </c>
      <c r="E9727" s="33" t="s">
        <v>27</v>
      </c>
      <c r="F9727" s="36">
        <v>44830</v>
      </c>
      <c r="G9727" s="37" t="s">
        <v>28</v>
      </c>
      <c r="H9727" s="33"/>
    </row>
    <row r="9728" spans="1:8" x14ac:dyDescent="0.25">
      <c r="A9728" s="33" t="s">
        <v>752</v>
      </c>
      <c r="B9728" s="34">
        <v>2189</v>
      </c>
      <c r="C9728" s="35">
        <v>0.26200000000000001</v>
      </c>
      <c r="D9728" s="33" t="s">
        <v>33</v>
      </c>
      <c r="E9728" s="33" t="s">
        <v>27</v>
      </c>
      <c r="F9728" s="36">
        <v>44830</v>
      </c>
      <c r="G9728" s="37" t="s">
        <v>28</v>
      </c>
      <c r="H9728" s="33"/>
    </row>
    <row r="9729" spans="1:8" x14ac:dyDescent="0.25">
      <c r="A9729" s="33" t="s">
        <v>753</v>
      </c>
      <c r="B9729" s="34">
        <v>21896</v>
      </c>
      <c r="C9729" s="35">
        <v>0.26</v>
      </c>
      <c r="D9729" s="33" t="s">
        <v>33</v>
      </c>
      <c r="E9729" s="33" t="s">
        <v>27</v>
      </c>
      <c r="F9729" s="36">
        <v>44830</v>
      </c>
      <c r="G9729" s="37" t="s">
        <v>28</v>
      </c>
      <c r="H9729" s="33"/>
    </row>
    <row r="9730" spans="1:8" x14ac:dyDescent="0.25">
      <c r="A9730" s="33" t="s">
        <v>754</v>
      </c>
      <c r="B9730" s="34">
        <v>21891</v>
      </c>
      <c r="C9730" s="35">
        <v>0.26200000000000001</v>
      </c>
      <c r="D9730" s="33" t="s">
        <v>33</v>
      </c>
      <c r="E9730" s="33" t="s">
        <v>27</v>
      </c>
      <c r="F9730" s="36">
        <v>44830</v>
      </c>
      <c r="G9730" s="37" t="s">
        <v>28</v>
      </c>
      <c r="H9730" s="33"/>
    </row>
    <row r="9731" spans="1:8" x14ac:dyDescent="0.25">
      <c r="A9731" s="33" t="s">
        <v>755</v>
      </c>
      <c r="B9731" s="34">
        <v>21892</v>
      </c>
      <c r="C9731" s="35">
        <v>0.26200000000000001</v>
      </c>
      <c r="D9731" s="33" t="s">
        <v>33</v>
      </c>
      <c r="E9731" s="33" t="s">
        <v>27</v>
      </c>
      <c r="F9731" s="36">
        <v>44830</v>
      </c>
      <c r="G9731" s="37" t="s">
        <v>28</v>
      </c>
      <c r="H9731" s="33"/>
    </row>
    <row r="9732" spans="1:8" x14ac:dyDescent="0.25">
      <c r="A9732" s="33" t="s">
        <v>755</v>
      </c>
      <c r="B9732" s="34">
        <v>21894</v>
      </c>
      <c r="C9732" s="35">
        <v>0.26200000000000001</v>
      </c>
      <c r="D9732" s="33" t="s">
        <v>33</v>
      </c>
      <c r="E9732" s="33" t="s">
        <v>27</v>
      </c>
      <c r="F9732" s="36">
        <v>44830</v>
      </c>
      <c r="G9732" s="37" t="s">
        <v>28</v>
      </c>
      <c r="H9732" s="33"/>
    </row>
    <row r="9733" spans="1:8" x14ac:dyDescent="0.25">
      <c r="A9733" s="33" t="s">
        <v>756</v>
      </c>
      <c r="B9733" s="34">
        <v>21895</v>
      </c>
      <c r="C9733" s="35">
        <v>0.26200000000000001</v>
      </c>
      <c r="D9733" s="33" t="s">
        <v>33</v>
      </c>
      <c r="E9733" s="33" t="s">
        <v>27</v>
      </c>
      <c r="F9733" s="36">
        <v>44830</v>
      </c>
      <c r="G9733" s="37" t="s">
        <v>28</v>
      </c>
      <c r="H9733" s="33"/>
    </row>
    <row r="9734" spans="1:8" x14ac:dyDescent="0.25">
      <c r="A9734" s="33" t="s">
        <v>757</v>
      </c>
      <c r="B9734" s="34">
        <v>423</v>
      </c>
      <c r="C9734" s="35">
        <v>0.35</v>
      </c>
      <c r="D9734" s="33" t="s">
        <v>33</v>
      </c>
      <c r="E9734" s="33" t="s">
        <v>27</v>
      </c>
      <c r="F9734" s="36">
        <v>44504</v>
      </c>
      <c r="G9734" s="37" t="s">
        <v>28</v>
      </c>
      <c r="H9734" s="33"/>
    </row>
    <row r="9735" spans="1:8" x14ac:dyDescent="0.25">
      <c r="A9735" s="33" t="s">
        <v>758</v>
      </c>
      <c r="B9735" s="34">
        <v>4235</v>
      </c>
      <c r="C9735" s="35">
        <v>0.35</v>
      </c>
      <c r="D9735" s="33" t="s">
        <v>33</v>
      </c>
      <c r="E9735" s="33" t="s">
        <v>27</v>
      </c>
      <c r="F9735" s="36">
        <v>44504</v>
      </c>
      <c r="G9735" s="37" t="s">
        <v>28</v>
      </c>
      <c r="H9735" s="33"/>
    </row>
    <row r="9736" spans="1:8" x14ac:dyDescent="0.25">
      <c r="A9736" s="33" t="s">
        <v>758</v>
      </c>
      <c r="B9736" s="34">
        <v>4237</v>
      </c>
      <c r="C9736" s="35">
        <v>0.35</v>
      </c>
      <c r="D9736" s="33" t="s">
        <v>33</v>
      </c>
      <c r="E9736" s="33" t="s">
        <v>27</v>
      </c>
      <c r="F9736" s="36">
        <v>44504</v>
      </c>
      <c r="G9736" s="37" t="s">
        <v>28</v>
      </c>
      <c r="H9736" s="33"/>
    </row>
    <row r="9737" spans="1:8" x14ac:dyDescent="0.25">
      <c r="A9737" s="33" t="s">
        <v>759</v>
      </c>
      <c r="B9737" s="34">
        <v>4236979</v>
      </c>
      <c r="C9737" s="35">
        <v>0.35</v>
      </c>
      <c r="D9737" s="33" t="s">
        <v>33</v>
      </c>
      <c r="E9737" s="33" t="s">
        <v>27</v>
      </c>
      <c r="F9737" s="36">
        <v>44504</v>
      </c>
      <c r="G9737" s="37" t="s">
        <v>28</v>
      </c>
      <c r="H9737" s="33"/>
    </row>
    <row r="9738" spans="1:8" x14ac:dyDescent="0.25">
      <c r="A9738" s="33" t="s">
        <v>759</v>
      </c>
      <c r="B9738" s="34">
        <v>42379</v>
      </c>
      <c r="C9738" s="35">
        <v>0.35</v>
      </c>
      <c r="D9738" s="33" t="s">
        <v>33</v>
      </c>
      <c r="E9738" s="33" t="s">
        <v>27</v>
      </c>
      <c r="F9738" s="36">
        <v>44504</v>
      </c>
      <c r="G9738" s="37" t="s">
        <v>28</v>
      </c>
      <c r="H9738" s="33"/>
    </row>
    <row r="9739" spans="1:8" x14ac:dyDescent="0.25">
      <c r="A9739" s="33" t="s">
        <v>760</v>
      </c>
      <c r="B9739" s="34">
        <v>42369736</v>
      </c>
      <c r="C9739" s="35">
        <v>0.35</v>
      </c>
      <c r="D9739" s="33" t="s">
        <v>33</v>
      </c>
      <c r="E9739" s="33" t="s">
        <v>27</v>
      </c>
      <c r="F9739" s="36">
        <v>44504</v>
      </c>
      <c r="G9739" s="37" t="s">
        <v>28</v>
      </c>
      <c r="H9739" s="33"/>
    </row>
    <row r="9740" spans="1:8" x14ac:dyDescent="0.25">
      <c r="A9740" s="33" t="s">
        <v>760</v>
      </c>
      <c r="B9740" s="34">
        <v>42369756</v>
      </c>
      <c r="C9740" s="35">
        <v>0.35</v>
      </c>
      <c r="D9740" s="33" t="s">
        <v>33</v>
      </c>
      <c r="E9740" s="33" t="s">
        <v>27</v>
      </c>
      <c r="F9740" s="36">
        <v>44504</v>
      </c>
      <c r="G9740" s="37" t="s">
        <v>28</v>
      </c>
      <c r="H9740" s="33"/>
    </row>
    <row r="9741" spans="1:8" x14ac:dyDescent="0.25">
      <c r="A9741" s="33" t="s">
        <v>760</v>
      </c>
      <c r="B9741" s="34">
        <v>4236978</v>
      </c>
      <c r="C9741" s="35">
        <v>0.35</v>
      </c>
      <c r="D9741" s="33" t="s">
        <v>33</v>
      </c>
      <c r="E9741" s="33" t="s">
        <v>27</v>
      </c>
      <c r="F9741" s="36">
        <v>44504</v>
      </c>
      <c r="G9741" s="37" t="s">
        <v>28</v>
      </c>
      <c r="H9741" s="33"/>
    </row>
    <row r="9742" spans="1:8" x14ac:dyDescent="0.25">
      <c r="A9742" s="33" t="s">
        <v>760</v>
      </c>
      <c r="B9742" s="34">
        <v>423736</v>
      </c>
      <c r="C9742" s="35">
        <v>0.35</v>
      </c>
      <c r="D9742" s="33" t="s">
        <v>33</v>
      </c>
      <c r="E9742" s="33" t="s">
        <v>27</v>
      </c>
      <c r="F9742" s="36">
        <v>44504</v>
      </c>
      <c r="G9742" s="37" t="s">
        <v>28</v>
      </c>
      <c r="H9742" s="33"/>
    </row>
    <row r="9743" spans="1:8" x14ac:dyDescent="0.25">
      <c r="A9743" s="33" t="s">
        <v>760</v>
      </c>
      <c r="B9743" s="34">
        <v>423756</v>
      </c>
      <c r="C9743" s="35">
        <v>0.35</v>
      </c>
      <c r="D9743" s="33" t="s">
        <v>33</v>
      </c>
      <c r="E9743" s="33" t="s">
        <v>27</v>
      </c>
      <c r="F9743" s="36">
        <v>44504</v>
      </c>
      <c r="G9743" s="37" t="s">
        <v>28</v>
      </c>
      <c r="H9743" s="33"/>
    </row>
    <row r="9744" spans="1:8" x14ac:dyDescent="0.25">
      <c r="A9744" s="33" t="s">
        <v>760</v>
      </c>
      <c r="B9744" s="34">
        <v>42378</v>
      </c>
      <c r="C9744" s="35">
        <v>0.35</v>
      </c>
      <c r="D9744" s="33" t="s">
        <v>33</v>
      </c>
      <c r="E9744" s="33" t="s">
        <v>27</v>
      </c>
      <c r="F9744" s="36">
        <v>44504</v>
      </c>
      <c r="G9744" s="37" t="s">
        <v>28</v>
      </c>
      <c r="H9744" s="33"/>
    </row>
    <row r="9745" spans="1:8" x14ac:dyDescent="0.25">
      <c r="A9745" s="33" t="s">
        <v>761</v>
      </c>
      <c r="B9745" s="34">
        <v>4236</v>
      </c>
      <c r="C9745" s="35">
        <v>0.35</v>
      </c>
      <c r="D9745" s="33" t="s">
        <v>33</v>
      </c>
      <c r="E9745" s="33" t="s">
        <v>27</v>
      </c>
      <c r="F9745" s="36">
        <v>44504</v>
      </c>
      <c r="G9745" s="37" t="s">
        <v>28</v>
      </c>
      <c r="H9745" s="33"/>
    </row>
    <row r="9746" spans="1:8" x14ac:dyDescent="0.25">
      <c r="A9746" s="33" t="s">
        <v>761</v>
      </c>
      <c r="B9746" s="34">
        <v>4238</v>
      </c>
      <c r="C9746" s="35">
        <v>0.35</v>
      </c>
      <c r="D9746" s="33" t="s">
        <v>33</v>
      </c>
      <c r="E9746" s="33" t="s">
        <v>27</v>
      </c>
      <c r="F9746" s="36">
        <v>44504</v>
      </c>
      <c r="G9746" s="37" t="s">
        <v>28</v>
      </c>
      <c r="H9746" s="33"/>
    </row>
    <row r="9747" spans="1:8" x14ac:dyDescent="0.25">
      <c r="A9747" s="33" t="s">
        <v>761</v>
      </c>
      <c r="B9747" s="34">
        <v>4239</v>
      </c>
      <c r="C9747" s="35">
        <v>0.35</v>
      </c>
      <c r="D9747" s="33" t="s">
        <v>33</v>
      </c>
      <c r="E9747" s="33" t="s">
        <v>27</v>
      </c>
      <c r="F9747" s="36">
        <v>44504</v>
      </c>
      <c r="G9747" s="37" t="s">
        <v>28</v>
      </c>
      <c r="H9747" s="33"/>
    </row>
    <row r="9748" spans="1:8" x14ac:dyDescent="0.25">
      <c r="A9748" s="33" t="s">
        <v>762</v>
      </c>
      <c r="B9748" s="34">
        <v>4236977</v>
      </c>
      <c r="C9748" s="35">
        <v>0.35</v>
      </c>
      <c r="D9748" s="33" t="s">
        <v>33</v>
      </c>
      <c r="E9748" s="33" t="s">
        <v>27</v>
      </c>
      <c r="F9748" s="36">
        <v>44504</v>
      </c>
      <c r="G9748" s="37" t="s">
        <v>28</v>
      </c>
      <c r="H9748" s="33"/>
    </row>
    <row r="9749" spans="1:8" x14ac:dyDescent="0.25">
      <c r="A9749" s="33" t="s">
        <v>762</v>
      </c>
      <c r="B9749" s="34">
        <v>42377</v>
      </c>
      <c r="C9749" s="35">
        <v>0.35</v>
      </c>
      <c r="D9749" s="33" t="s">
        <v>33</v>
      </c>
      <c r="E9749" s="33" t="s">
        <v>27</v>
      </c>
      <c r="F9749" s="36">
        <v>44504</v>
      </c>
      <c r="G9749" s="37" t="s">
        <v>28</v>
      </c>
      <c r="H9749" s="33"/>
    </row>
    <row r="9750" spans="1:8" x14ac:dyDescent="0.25">
      <c r="A9750" s="33" t="s">
        <v>763</v>
      </c>
      <c r="B9750" s="34">
        <v>42376</v>
      </c>
      <c r="C9750" s="35">
        <v>0.35</v>
      </c>
      <c r="D9750" s="33" t="s">
        <v>33</v>
      </c>
      <c r="E9750" s="33" t="s">
        <v>27</v>
      </c>
      <c r="F9750" s="36">
        <v>44504</v>
      </c>
      <c r="G9750" s="37" t="s">
        <v>28</v>
      </c>
      <c r="H9750" s="33"/>
    </row>
    <row r="9751" spans="1:8" x14ac:dyDescent="0.25">
      <c r="A9751" s="33" t="s">
        <v>764</v>
      </c>
      <c r="B9751" s="34">
        <v>370</v>
      </c>
      <c r="C9751" s="35">
        <v>0.35</v>
      </c>
      <c r="D9751" s="33" t="s">
        <v>33</v>
      </c>
      <c r="E9751" s="33" t="s">
        <v>27</v>
      </c>
      <c r="F9751" s="36">
        <v>44504</v>
      </c>
      <c r="G9751" s="37" t="s">
        <v>28</v>
      </c>
      <c r="H9751" s="33"/>
    </row>
    <row r="9752" spans="1:8" x14ac:dyDescent="0.25">
      <c r="A9752" s="33" t="s">
        <v>764</v>
      </c>
      <c r="B9752" s="34">
        <v>3703</v>
      </c>
      <c r="C9752" s="35">
        <v>0.35</v>
      </c>
      <c r="D9752" s="33" t="s">
        <v>33</v>
      </c>
      <c r="E9752" s="33" t="s">
        <v>27</v>
      </c>
      <c r="F9752" s="36">
        <v>44504</v>
      </c>
      <c r="G9752" s="37" t="s">
        <v>28</v>
      </c>
      <c r="H9752" s="33"/>
    </row>
    <row r="9753" spans="1:8" x14ac:dyDescent="0.25">
      <c r="A9753" s="33" t="s">
        <v>764</v>
      </c>
      <c r="B9753" s="34">
        <v>3704</v>
      </c>
      <c r="C9753" s="35">
        <v>0.35</v>
      </c>
      <c r="D9753" s="33" t="s">
        <v>33</v>
      </c>
      <c r="E9753" s="33" t="s">
        <v>27</v>
      </c>
      <c r="F9753" s="36">
        <v>44504</v>
      </c>
      <c r="G9753" s="37" t="s">
        <v>28</v>
      </c>
      <c r="H9753" s="33"/>
    </row>
    <row r="9754" spans="1:8" x14ac:dyDescent="0.25">
      <c r="A9754" s="33" t="s">
        <v>764</v>
      </c>
      <c r="B9754" s="34">
        <v>3705</v>
      </c>
      <c r="C9754" s="35">
        <v>0.35</v>
      </c>
      <c r="D9754" s="33" t="s">
        <v>33</v>
      </c>
      <c r="E9754" s="33" t="s">
        <v>27</v>
      </c>
      <c r="F9754" s="36">
        <v>44504</v>
      </c>
      <c r="G9754" s="37" t="s">
        <v>28</v>
      </c>
      <c r="H9754" s="33"/>
    </row>
    <row r="9755" spans="1:8" x14ac:dyDescent="0.25">
      <c r="A9755" s="33" t="s">
        <v>764</v>
      </c>
      <c r="B9755" s="34">
        <v>370700</v>
      </c>
      <c r="C9755" s="35">
        <v>0.35</v>
      </c>
      <c r="D9755" s="33" t="s">
        <v>33</v>
      </c>
      <c r="E9755" s="33" t="s">
        <v>27</v>
      </c>
      <c r="F9755" s="36">
        <v>44504</v>
      </c>
      <c r="G9755" s="37" t="s">
        <v>28</v>
      </c>
      <c r="H9755" s="33"/>
    </row>
    <row r="9756" spans="1:8" x14ac:dyDescent="0.25">
      <c r="A9756" s="33" t="s">
        <v>764</v>
      </c>
      <c r="B9756" s="34">
        <v>370706</v>
      </c>
      <c r="C9756" s="35">
        <v>0.35</v>
      </c>
      <c r="D9756" s="33" t="s">
        <v>33</v>
      </c>
      <c r="E9756" s="33" t="s">
        <v>27</v>
      </c>
      <c r="F9756" s="36">
        <v>44504</v>
      </c>
      <c r="G9756" s="37" t="s">
        <v>28</v>
      </c>
      <c r="H9756" s="33"/>
    </row>
    <row r="9757" spans="1:8" x14ac:dyDescent="0.25">
      <c r="A9757" s="33" t="s">
        <v>765</v>
      </c>
      <c r="B9757" s="34">
        <v>3706</v>
      </c>
      <c r="C9757" s="35">
        <v>0.35</v>
      </c>
      <c r="D9757" s="33" t="s">
        <v>33</v>
      </c>
      <c r="E9757" s="33" t="s">
        <v>27</v>
      </c>
      <c r="F9757" s="36">
        <v>44504</v>
      </c>
      <c r="G9757" s="37" t="s">
        <v>28</v>
      </c>
      <c r="H9757" s="33"/>
    </row>
    <row r="9758" spans="1:8" x14ac:dyDescent="0.25">
      <c r="A9758" s="33" t="s">
        <v>766</v>
      </c>
      <c r="B9758" s="34">
        <v>37063</v>
      </c>
      <c r="C9758" s="35">
        <v>0.35</v>
      </c>
      <c r="D9758" s="33" t="s">
        <v>33</v>
      </c>
      <c r="E9758" s="33" t="s">
        <v>27</v>
      </c>
      <c r="F9758" s="36">
        <v>44504</v>
      </c>
      <c r="G9758" s="37" t="s">
        <v>28</v>
      </c>
      <c r="H9758" s="33"/>
    </row>
    <row r="9759" spans="1:8" x14ac:dyDescent="0.25">
      <c r="A9759" s="33" t="s">
        <v>766</v>
      </c>
      <c r="B9759" s="34">
        <v>370640</v>
      </c>
      <c r="C9759" s="35">
        <v>0.35</v>
      </c>
      <c r="D9759" s="33" t="s">
        <v>33</v>
      </c>
      <c r="E9759" s="33" t="s">
        <v>27</v>
      </c>
      <c r="F9759" s="36">
        <v>44504</v>
      </c>
      <c r="G9759" s="37" t="s">
        <v>28</v>
      </c>
      <c r="H9759" s="33"/>
    </row>
    <row r="9760" spans="1:8" x14ac:dyDescent="0.25">
      <c r="A9760" s="33" t="s">
        <v>766</v>
      </c>
      <c r="B9760" s="34">
        <v>370641</v>
      </c>
      <c r="C9760" s="35">
        <v>0.35</v>
      </c>
      <c r="D9760" s="33" t="s">
        <v>33</v>
      </c>
      <c r="E9760" s="33" t="s">
        <v>27</v>
      </c>
      <c r="F9760" s="36">
        <v>44504</v>
      </c>
      <c r="G9760" s="37" t="s">
        <v>28</v>
      </c>
      <c r="H9760" s="33"/>
    </row>
    <row r="9761" spans="1:8" x14ac:dyDescent="0.25">
      <c r="A9761" s="33" t="s">
        <v>766</v>
      </c>
      <c r="B9761" s="34">
        <v>370642</v>
      </c>
      <c r="C9761" s="35">
        <v>0.35</v>
      </c>
      <c r="D9761" s="33" t="s">
        <v>33</v>
      </c>
      <c r="E9761" s="33" t="s">
        <v>27</v>
      </c>
      <c r="F9761" s="36">
        <v>44504</v>
      </c>
      <c r="G9761" s="37" t="s">
        <v>28</v>
      </c>
      <c r="H9761" s="33"/>
    </row>
    <row r="9762" spans="1:8" x14ac:dyDescent="0.25">
      <c r="A9762" s="33" t="s">
        <v>766</v>
      </c>
      <c r="B9762" s="34">
        <v>370643</v>
      </c>
      <c r="C9762" s="35">
        <v>0.35</v>
      </c>
      <c r="D9762" s="33" t="s">
        <v>33</v>
      </c>
      <c r="E9762" s="33" t="s">
        <v>27</v>
      </c>
      <c r="F9762" s="36">
        <v>44504</v>
      </c>
      <c r="G9762" s="37" t="s">
        <v>28</v>
      </c>
      <c r="H9762" s="33"/>
    </row>
    <row r="9763" spans="1:8" x14ac:dyDescent="0.25">
      <c r="A9763" s="33" t="s">
        <v>766</v>
      </c>
      <c r="B9763" s="34">
        <v>370644</v>
      </c>
      <c r="C9763" s="35">
        <v>0.35</v>
      </c>
      <c r="D9763" s="33" t="s">
        <v>33</v>
      </c>
      <c r="E9763" s="33" t="s">
        <v>27</v>
      </c>
      <c r="F9763" s="36">
        <v>44504</v>
      </c>
      <c r="G9763" s="37" t="s">
        <v>28</v>
      </c>
      <c r="H9763" s="33"/>
    </row>
    <row r="9764" spans="1:8" x14ac:dyDescent="0.25">
      <c r="A9764" s="33" t="s">
        <v>766</v>
      </c>
      <c r="B9764" s="34">
        <v>370649</v>
      </c>
      <c r="C9764" s="35">
        <v>0.35</v>
      </c>
      <c r="D9764" s="33" t="s">
        <v>33</v>
      </c>
      <c r="E9764" s="33" t="s">
        <v>27</v>
      </c>
      <c r="F9764" s="36">
        <v>44504</v>
      </c>
      <c r="G9764" s="37" t="s">
        <v>28</v>
      </c>
      <c r="H9764" s="33"/>
    </row>
    <row r="9765" spans="1:8" x14ac:dyDescent="0.25">
      <c r="A9765" s="33" t="s">
        <v>766</v>
      </c>
      <c r="B9765" s="34">
        <v>37065</v>
      </c>
      <c r="C9765" s="35">
        <v>0.35</v>
      </c>
      <c r="D9765" s="33" t="s">
        <v>33</v>
      </c>
      <c r="E9765" s="33" t="s">
        <v>27</v>
      </c>
      <c r="F9765" s="36">
        <v>44504</v>
      </c>
      <c r="G9765" s="37" t="s">
        <v>28</v>
      </c>
      <c r="H9765" s="33"/>
    </row>
    <row r="9766" spans="1:8" x14ac:dyDescent="0.25">
      <c r="A9766" s="33" t="s">
        <v>766</v>
      </c>
      <c r="B9766" s="34">
        <v>370660</v>
      </c>
      <c r="C9766" s="35">
        <v>0.35</v>
      </c>
      <c r="D9766" s="33" t="s">
        <v>33</v>
      </c>
      <c r="E9766" s="33" t="s">
        <v>27</v>
      </c>
      <c r="F9766" s="36">
        <v>44504</v>
      </c>
      <c r="G9766" s="37" t="s">
        <v>28</v>
      </c>
      <c r="H9766" s="33"/>
    </row>
    <row r="9767" spans="1:8" x14ac:dyDescent="0.25">
      <c r="A9767" s="33" t="s">
        <v>766</v>
      </c>
      <c r="B9767" s="34">
        <v>370661</v>
      </c>
      <c r="C9767" s="35">
        <v>0.35</v>
      </c>
      <c r="D9767" s="33" t="s">
        <v>33</v>
      </c>
      <c r="E9767" s="33" t="s">
        <v>27</v>
      </c>
      <c r="F9767" s="36">
        <v>44504</v>
      </c>
      <c r="G9767" s="37" t="s">
        <v>28</v>
      </c>
      <c r="H9767" s="33"/>
    </row>
    <row r="9768" spans="1:8" x14ac:dyDescent="0.25">
      <c r="A9768" s="33" t="s">
        <v>766</v>
      </c>
      <c r="B9768" s="34">
        <v>370666</v>
      </c>
      <c r="C9768" s="35">
        <v>0.35</v>
      </c>
      <c r="D9768" s="33" t="s">
        <v>33</v>
      </c>
      <c r="E9768" s="33" t="s">
        <v>27</v>
      </c>
      <c r="F9768" s="36">
        <v>44504</v>
      </c>
      <c r="G9768" s="37" t="s">
        <v>28</v>
      </c>
      <c r="H9768" s="33"/>
    </row>
    <row r="9769" spans="1:8" x14ac:dyDescent="0.25">
      <c r="A9769" s="33" t="s">
        <v>766</v>
      </c>
      <c r="B9769" s="34">
        <v>370669</v>
      </c>
      <c r="C9769" s="35">
        <v>0.35</v>
      </c>
      <c r="D9769" s="33" t="s">
        <v>33</v>
      </c>
      <c r="E9769" s="33" t="s">
        <v>27</v>
      </c>
      <c r="F9769" s="36">
        <v>44504</v>
      </c>
      <c r="G9769" s="37" t="s">
        <v>28</v>
      </c>
      <c r="H9769" s="33"/>
    </row>
    <row r="9770" spans="1:8" x14ac:dyDescent="0.25">
      <c r="A9770" s="33" t="s">
        <v>766</v>
      </c>
      <c r="B9770" s="34">
        <v>370681</v>
      </c>
      <c r="C9770" s="35">
        <v>0.35</v>
      </c>
      <c r="D9770" s="33" t="s">
        <v>33</v>
      </c>
      <c r="E9770" s="33" t="s">
        <v>27</v>
      </c>
      <c r="F9770" s="36">
        <v>44504</v>
      </c>
      <c r="G9770" s="37" t="s">
        <v>28</v>
      </c>
      <c r="H9770" s="33"/>
    </row>
    <row r="9771" spans="1:8" x14ac:dyDescent="0.25">
      <c r="A9771" s="33" t="s">
        <v>766</v>
      </c>
      <c r="B9771" s="34">
        <v>370685</v>
      </c>
      <c r="C9771" s="35">
        <v>0.35</v>
      </c>
      <c r="D9771" s="33" t="s">
        <v>33</v>
      </c>
      <c r="E9771" s="33" t="s">
        <v>27</v>
      </c>
      <c r="F9771" s="36">
        <v>44504</v>
      </c>
      <c r="G9771" s="37" t="s">
        <v>28</v>
      </c>
      <c r="H9771" s="33"/>
    </row>
    <row r="9772" spans="1:8" x14ac:dyDescent="0.25">
      <c r="A9772" s="33" t="s">
        <v>766</v>
      </c>
      <c r="B9772" s="34">
        <v>370689</v>
      </c>
      <c r="C9772" s="35">
        <v>0.35</v>
      </c>
      <c r="D9772" s="33" t="s">
        <v>33</v>
      </c>
      <c r="E9772" s="33" t="s">
        <v>27</v>
      </c>
      <c r="F9772" s="36">
        <v>44504</v>
      </c>
      <c r="G9772" s="37" t="s">
        <v>28</v>
      </c>
      <c r="H9772" s="33"/>
    </row>
    <row r="9773" spans="1:8" x14ac:dyDescent="0.25">
      <c r="A9773" s="33" t="s">
        <v>766</v>
      </c>
      <c r="B9773" s="34">
        <v>370690</v>
      </c>
      <c r="C9773" s="35">
        <v>0.35</v>
      </c>
      <c r="D9773" s="33" t="s">
        <v>33</v>
      </c>
      <c r="E9773" s="33" t="s">
        <v>27</v>
      </c>
      <c r="F9773" s="36">
        <v>44504</v>
      </c>
      <c r="G9773" s="37" t="s">
        <v>28</v>
      </c>
      <c r="H9773" s="33"/>
    </row>
    <row r="9774" spans="1:8" x14ac:dyDescent="0.25">
      <c r="A9774" s="33" t="s">
        <v>766</v>
      </c>
      <c r="B9774" s="34">
        <v>370691</v>
      </c>
      <c r="C9774" s="35">
        <v>0.35</v>
      </c>
      <c r="D9774" s="33" t="s">
        <v>33</v>
      </c>
      <c r="E9774" s="33" t="s">
        <v>27</v>
      </c>
      <c r="F9774" s="36">
        <v>44504</v>
      </c>
      <c r="G9774" s="37" t="s">
        <v>28</v>
      </c>
      <c r="H9774" s="33"/>
    </row>
    <row r="9775" spans="1:8" x14ac:dyDescent="0.25">
      <c r="A9775" s="33" t="s">
        <v>766</v>
      </c>
      <c r="B9775" s="34">
        <v>37069742</v>
      </c>
      <c r="C9775" s="35">
        <v>0.35</v>
      </c>
      <c r="D9775" s="33" t="s">
        <v>33</v>
      </c>
      <c r="E9775" s="33" t="s">
        <v>27</v>
      </c>
      <c r="F9775" s="36">
        <v>44504</v>
      </c>
      <c r="G9775" s="37" t="s">
        <v>28</v>
      </c>
      <c r="H9775" s="33"/>
    </row>
    <row r="9776" spans="1:8" x14ac:dyDescent="0.25">
      <c r="A9776" s="33" t="s">
        <v>766</v>
      </c>
      <c r="B9776" s="34">
        <v>37069743</v>
      </c>
      <c r="C9776" s="35">
        <v>0.35</v>
      </c>
      <c r="D9776" s="33" t="s">
        <v>33</v>
      </c>
      <c r="E9776" s="33" t="s">
        <v>27</v>
      </c>
      <c r="F9776" s="36">
        <v>44504</v>
      </c>
      <c r="G9776" s="37" t="s">
        <v>28</v>
      </c>
      <c r="H9776" s="33"/>
    </row>
    <row r="9777" spans="1:8" x14ac:dyDescent="0.25">
      <c r="A9777" s="33" t="s">
        <v>766</v>
      </c>
      <c r="B9777" s="34">
        <v>370699</v>
      </c>
      <c r="C9777" s="35">
        <v>0.35</v>
      </c>
      <c r="D9777" s="33" t="s">
        <v>33</v>
      </c>
      <c r="E9777" s="33" t="s">
        <v>27</v>
      </c>
      <c r="F9777" s="36">
        <v>44504</v>
      </c>
      <c r="G9777" s="37" t="s">
        <v>28</v>
      </c>
      <c r="H9777" s="33"/>
    </row>
    <row r="9778" spans="1:8" x14ac:dyDescent="0.25">
      <c r="A9778" s="33" t="s">
        <v>767</v>
      </c>
      <c r="B9778" s="34">
        <v>37061</v>
      </c>
      <c r="C9778" s="35">
        <v>0.35</v>
      </c>
      <c r="D9778" s="33" t="s">
        <v>33</v>
      </c>
      <c r="E9778" s="33" t="s">
        <v>27</v>
      </c>
      <c r="F9778" s="36">
        <v>44504</v>
      </c>
      <c r="G9778" s="37" t="s">
        <v>28</v>
      </c>
      <c r="H9778" s="33"/>
    </row>
    <row r="9779" spans="1:8" x14ac:dyDescent="0.25">
      <c r="A9779" s="33" t="s">
        <v>767</v>
      </c>
      <c r="B9779" s="34">
        <v>37062</v>
      </c>
      <c r="C9779" s="35">
        <v>0.35</v>
      </c>
      <c r="D9779" s="33" t="s">
        <v>33</v>
      </c>
      <c r="E9779" s="33" t="s">
        <v>27</v>
      </c>
      <c r="F9779" s="36">
        <v>44504</v>
      </c>
      <c r="G9779" s="37" t="s">
        <v>28</v>
      </c>
      <c r="H9779" s="33"/>
    </row>
    <row r="9780" spans="1:8" x14ac:dyDescent="0.25">
      <c r="A9780" s="33" t="s">
        <v>767</v>
      </c>
      <c r="B9780" s="34">
        <v>370662</v>
      </c>
      <c r="C9780" s="35">
        <v>0.35</v>
      </c>
      <c r="D9780" s="33" t="s">
        <v>33</v>
      </c>
      <c r="E9780" s="33" t="s">
        <v>27</v>
      </c>
      <c r="F9780" s="36">
        <v>44504</v>
      </c>
      <c r="G9780" s="37" t="s">
        <v>28</v>
      </c>
      <c r="H9780" s="33"/>
    </row>
    <row r="9781" spans="1:8" x14ac:dyDescent="0.25">
      <c r="A9781" s="33" t="s">
        <v>767</v>
      </c>
      <c r="B9781" s="34">
        <v>370663</v>
      </c>
      <c r="C9781" s="35">
        <v>0.35</v>
      </c>
      <c r="D9781" s="33" t="s">
        <v>33</v>
      </c>
      <c r="E9781" s="33" t="s">
        <v>27</v>
      </c>
      <c r="F9781" s="36">
        <v>44504</v>
      </c>
      <c r="G9781" s="37" t="s">
        <v>28</v>
      </c>
      <c r="H9781" s="33"/>
    </row>
    <row r="9782" spans="1:8" x14ac:dyDescent="0.25">
      <c r="A9782" s="33" t="s">
        <v>767</v>
      </c>
      <c r="B9782" s="34">
        <v>37066478</v>
      </c>
      <c r="C9782" s="35">
        <v>0.35</v>
      </c>
      <c r="D9782" s="33" t="s">
        <v>33</v>
      </c>
      <c r="E9782" s="33" t="s">
        <v>27</v>
      </c>
      <c r="F9782" s="36">
        <v>44504</v>
      </c>
      <c r="G9782" s="37" t="s">
        <v>28</v>
      </c>
      <c r="H9782" s="33"/>
    </row>
    <row r="9783" spans="1:8" x14ac:dyDescent="0.25">
      <c r="A9783" s="33" t="s">
        <v>767</v>
      </c>
      <c r="B9783" s="34">
        <v>37066479</v>
      </c>
      <c r="C9783" s="35">
        <v>0.35</v>
      </c>
      <c r="D9783" s="33" t="s">
        <v>33</v>
      </c>
      <c r="E9783" s="33" t="s">
        <v>27</v>
      </c>
      <c r="F9783" s="36">
        <v>44504</v>
      </c>
      <c r="G9783" s="37" t="s">
        <v>28</v>
      </c>
      <c r="H9783" s="33"/>
    </row>
    <row r="9784" spans="1:8" x14ac:dyDescent="0.25">
      <c r="A9784" s="33" t="s">
        <v>767</v>
      </c>
      <c r="B9784" s="34">
        <v>37066480</v>
      </c>
      <c r="C9784" s="35">
        <v>0.35</v>
      </c>
      <c r="D9784" s="33" t="s">
        <v>33</v>
      </c>
      <c r="E9784" s="33" t="s">
        <v>27</v>
      </c>
      <c r="F9784" s="36">
        <v>44504</v>
      </c>
      <c r="G9784" s="37" t="s">
        <v>28</v>
      </c>
      <c r="H9784" s="33"/>
    </row>
    <row r="9785" spans="1:8" x14ac:dyDescent="0.25">
      <c r="A9785" s="33" t="s">
        <v>767</v>
      </c>
      <c r="B9785" s="34">
        <v>37066481</v>
      </c>
      <c r="C9785" s="35">
        <v>0.35</v>
      </c>
      <c r="D9785" s="33" t="s">
        <v>33</v>
      </c>
      <c r="E9785" s="33" t="s">
        <v>27</v>
      </c>
      <c r="F9785" s="36">
        <v>44504</v>
      </c>
      <c r="G9785" s="37" t="s">
        <v>28</v>
      </c>
      <c r="H9785" s="33"/>
    </row>
    <row r="9786" spans="1:8" x14ac:dyDescent="0.25">
      <c r="A9786" s="33" t="s">
        <v>767</v>
      </c>
      <c r="B9786" s="34">
        <v>37066482</v>
      </c>
      <c r="C9786" s="35">
        <v>0.35</v>
      </c>
      <c r="D9786" s="33" t="s">
        <v>33</v>
      </c>
      <c r="E9786" s="33" t="s">
        <v>27</v>
      </c>
      <c r="F9786" s="36">
        <v>44504</v>
      </c>
      <c r="G9786" s="37" t="s">
        <v>28</v>
      </c>
      <c r="H9786" s="33"/>
    </row>
    <row r="9787" spans="1:8" x14ac:dyDescent="0.25">
      <c r="A9787" s="33" t="s">
        <v>767</v>
      </c>
      <c r="B9787" s="34">
        <v>37066483</v>
      </c>
      <c r="C9787" s="35">
        <v>0.35</v>
      </c>
      <c r="D9787" s="33" t="s">
        <v>33</v>
      </c>
      <c r="E9787" s="33" t="s">
        <v>27</v>
      </c>
      <c r="F9787" s="36">
        <v>44504</v>
      </c>
      <c r="G9787" s="37" t="s">
        <v>28</v>
      </c>
      <c r="H9787" s="33"/>
    </row>
    <row r="9788" spans="1:8" x14ac:dyDescent="0.25">
      <c r="A9788" s="33" t="s">
        <v>767</v>
      </c>
      <c r="B9788" s="34">
        <v>37066484</v>
      </c>
      <c r="C9788" s="35">
        <v>0.35</v>
      </c>
      <c r="D9788" s="33" t="s">
        <v>33</v>
      </c>
      <c r="E9788" s="33" t="s">
        <v>27</v>
      </c>
      <c r="F9788" s="36">
        <v>44504</v>
      </c>
      <c r="G9788" s="37" t="s">
        <v>28</v>
      </c>
      <c r="H9788" s="33"/>
    </row>
    <row r="9789" spans="1:8" x14ac:dyDescent="0.25">
      <c r="A9789" s="33" t="s">
        <v>767</v>
      </c>
      <c r="B9789" s="34">
        <v>37066485</v>
      </c>
      <c r="C9789" s="35">
        <v>0.35</v>
      </c>
      <c r="D9789" s="33" t="s">
        <v>33</v>
      </c>
      <c r="E9789" s="33" t="s">
        <v>27</v>
      </c>
      <c r="F9789" s="36">
        <v>44504</v>
      </c>
      <c r="G9789" s="37" t="s">
        <v>28</v>
      </c>
      <c r="H9789" s="33"/>
    </row>
    <row r="9790" spans="1:8" x14ac:dyDescent="0.25">
      <c r="A9790" s="33" t="s">
        <v>767</v>
      </c>
      <c r="B9790" s="34">
        <v>37066486</v>
      </c>
      <c r="C9790" s="35">
        <v>0.35</v>
      </c>
      <c r="D9790" s="33" t="s">
        <v>33</v>
      </c>
      <c r="E9790" s="33" t="s">
        <v>27</v>
      </c>
      <c r="F9790" s="36">
        <v>44504</v>
      </c>
      <c r="G9790" s="37" t="s">
        <v>28</v>
      </c>
      <c r="H9790" s="33"/>
    </row>
    <row r="9791" spans="1:8" x14ac:dyDescent="0.25">
      <c r="A9791" s="33" t="s">
        <v>767</v>
      </c>
      <c r="B9791" s="34">
        <v>37066487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767</v>
      </c>
      <c r="B9792" s="34">
        <v>37066512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767</v>
      </c>
      <c r="B9793" s="34">
        <v>37066513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767</v>
      </c>
      <c r="B9794" s="34">
        <v>37066514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767</v>
      </c>
      <c r="B9795" s="34">
        <v>37066515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767</v>
      </c>
      <c r="B9796" s="34">
        <v>37066516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767</v>
      </c>
      <c r="B9797" s="34">
        <v>37066517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767</v>
      </c>
      <c r="B9798" s="34">
        <v>37066518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767</v>
      </c>
      <c r="B9799" s="34">
        <v>37066519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767</v>
      </c>
      <c r="B9800" s="34">
        <v>37066520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767</v>
      </c>
      <c r="B9801" s="34">
        <v>37066521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767</v>
      </c>
      <c r="B9802" s="34">
        <v>370680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767</v>
      </c>
      <c r="B9803" s="34">
        <v>370682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767</v>
      </c>
      <c r="B9804" s="34">
        <v>370686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767</v>
      </c>
      <c r="B9805" s="34">
        <v>370687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767</v>
      </c>
      <c r="B9806" s="34">
        <v>370688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767</v>
      </c>
      <c r="B9807" s="34">
        <v>370692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767</v>
      </c>
      <c r="B9808" s="34">
        <v>370693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767</v>
      </c>
      <c r="B9809" s="34">
        <v>370694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767</v>
      </c>
      <c r="B9810" s="34">
        <v>370695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767</v>
      </c>
      <c r="B9811" s="34">
        <v>370696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767</v>
      </c>
      <c r="B9812" s="34">
        <v>370697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767</v>
      </c>
      <c r="B9813" s="34">
        <v>370698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768</v>
      </c>
      <c r="B9814" s="34">
        <v>37060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768</v>
      </c>
      <c r="B9815" s="34">
        <v>370645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768</v>
      </c>
      <c r="B9816" s="34">
        <v>370646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768</v>
      </c>
      <c r="B9817" s="34">
        <v>370647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768</v>
      </c>
      <c r="B9818" s="34">
        <v>370648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768</v>
      </c>
      <c r="B9819" s="34">
        <v>37066389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768</v>
      </c>
      <c r="B9820" s="34">
        <v>37066390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768</v>
      </c>
      <c r="B9821" s="34">
        <v>37066391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768</v>
      </c>
      <c r="B9822" s="34">
        <v>37066392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768</v>
      </c>
      <c r="B9823" s="34">
        <v>37066393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768</v>
      </c>
      <c r="B9824" s="34">
        <v>37066394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768</v>
      </c>
      <c r="B9825" s="34">
        <v>37066395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768</v>
      </c>
      <c r="B9826" s="34">
        <v>37066396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768</v>
      </c>
      <c r="B9827" s="34">
        <v>37066397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768</v>
      </c>
      <c r="B9828" s="34">
        <v>37066398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768</v>
      </c>
      <c r="B9829" s="34">
        <v>370668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768</v>
      </c>
      <c r="B9830" s="34">
        <v>37067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768</v>
      </c>
      <c r="B9831" s="34">
        <v>370683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768</v>
      </c>
      <c r="B9832" s="34">
        <v>370684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769</v>
      </c>
      <c r="B9833" s="34">
        <v>37031331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769</v>
      </c>
      <c r="B9834" s="34">
        <v>37031335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769</v>
      </c>
      <c r="B9835" s="34">
        <v>37034379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769</v>
      </c>
      <c r="B9836" s="34">
        <v>37037250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769</v>
      </c>
      <c r="B9837" s="34">
        <v>37037251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769</v>
      </c>
      <c r="B9838" s="34">
        <v>37037252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769</v>
      </c>
      <c r="B9839" s="34">
        <v>37037254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769</v>
      </c>
      <c r="B9840" s="34">
        <v>37037255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769</v>
      </c>
      <c r="B9841" s="34">
        <v>37037368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769</v>
      </c>
      <c r="B9842" s="34">
        <v>37037369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769</v>
      </c>
      <c r="B9843" s="34">
        <v>37037783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769</v>
      </c>
      <c r="B9844" s="34">
        <v>37038921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769</v>
      </c>
      <c r="B9845" s="34">
        <v>37038929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769</v>
      </c>
      <c r="B9846" s="34">
        <v>37041202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769</v>
      </c>
      <c r="B9847" s="34">
        <v>37041721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769</v>
      </c>
      <c r="B9848" s="34">
        <v>37041751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769</v>
      </c>
      <c r="B9849" s="34">
        <v>37042521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769</v>
      </c>
      <c r="B9850" s="34">
        <v>37042522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769</v>
      </c>
      <c r="B9851" s="34">
        <v>37045485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769</v>
      </c>
      <c r="B9852" s="34">
        <v>37045540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769</v>
      </c>
      <c r="B9853" s="34">
        <v>37046364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769</v>
      </c>
      <c r="B9854" s="34">
        <v>37046450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769</v>
      </c>
      <c r="B9855" s="34">
        <v>37046467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769</v>
      </c>
      <c r="B9856" s="34">
        <v>37052082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769</v>
      </c>
      <c r="B9857" s="34">
        <v>37052090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769</v>
      </c>
      <c r="B9858" s="34">
        <v>370521939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769</v>
      </c>
      <c r="B9859" s="34">
        <v>370521940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769</v>
      </c>
      <c r="B9860" s="34">
        <v>370521941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769</v>
      </c>
      <c r="B9861" s="34">
        <v>37052528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769</v>
      </c>
      <c r="B9862" s="34">
        <v>37052529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769</v>
      </c>
      <c r="B9863" s="34">
        <v>37052530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769</v>
      </c>
      <c r="B9864" s="34">
        <v>37052654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769</v>
      </c>
      <c r="B9865" s="34">
        <v>37066103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769</v>
      </c>
      <c r="B9866" s="34">
        <v>37066535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769</v>
      </c>
      <c r="B9867" s="34">
        <v>37066727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769</v>
      </c>
      <c r="B9868" s="34">
        <v>37066740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769</v>
      </c>
      <c r="B9869" s="34">
        <v>37066815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769</v>
      </c>
      <c r="B9870" s="34">
        <v>37066816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769</v>
      </c>
      <c r="B9871" s="34">
        <v>37066878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769</v>
      </c>
      <c r="B9872" s="34">
        <v>37066912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769</v>
      </c>
      <c r="B9873" s="34">
        <v>37069119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769</v>
      </c>
      <c r="B9874" s="34">
        <v>37069120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769</v>
      </c>
      <c r="B9875" s="34">
        <v>37069123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769</v>
      </c>
      <c r="B9876" s="34">
        <v>37069750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769</v>
      </c>
      <c r="B9877" s="34">
        <v>37069796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769</v>
      </c>
      <c r="B9878" s="34">
        <v>37069797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769</v>
      </c>
      <c r="B9879" s="34">
        <v>3707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769</v>
      </c>
      <c r="B9880" s="34">
        <v>37070500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769</v>
      </c>
      <c r="B9881" s="34">
        <v>37070502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769</v>
      </c>
      <c r="B9882" s="34">
        <v>37070710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769</v>
      </c>
      <c r="B9883" s="34">
        <v>37070712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769</v>
      </c>
      <c r="B9884" s="34">
        <v>37070749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769</v>
      </c>
      <c r="B9885" s="34">
        <v>3708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769</v>
      </c>
      <c r="B9886" s="34">
        <v>3709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769</v>
      </c>
      <c r="B9887" s="34">
        <v>370910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770</v>
      </c>
      <c r="B9888" s="34">
        <v>37080206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771</v>
      </c>
      <c r="B9889" s="34">
        <v>37080246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772</v>
      </c>
      <c r="B9890" s="34">
        <v>352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773</v>
      </c>
      <c r="B9891" s="34">
        <v>352021</v>
      </c>
      <c r="C9891" s="35">
        <v>0.35</v>
      </c>
      <c r="D9891" s="33"/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773</v>
      </c>
      <c r="B9892" s="34">
        <v>352028</v>
      </c>
      <c r="C9892" s="35">
        <v>0.35</v>
      </c>
      <c r="D9892" s="33"/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773</v>
      </c>
      <c r="B9893" s="34">
        <v>3520291</v>
      </c>
      <c r="C9893" s="35">
        <v>0.35</v>
      </c>
      <c r="D9893" s="33"/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773</v>
      </c>
      <c r="B9894" s="34">
        <v>352061</v>
      </c>
      <c r="C9894" s="35">
        <v>0.35</v>
      </c>
      <c r="D9894" s="33"/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773</v>
      </c>
      <c r="B9895" s="34">
        <v>352068</v>
      </c>
      <c r="C9895" s="35">
        <v>0.35</v>
      </c>
      <c r="D9895" s="33"/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773</v>
      </c>
      <c r="B9896" s="34">
        <v>352091</v>
      </c>
      <c r="C9896" s="35">
        <v>0.35</v>
      </c>
      <c r="D9896" s="33"/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773</v>
      </c>
      <c r="B9897" s="34">
        <v>352098</v>
      </c>
      <c r="C9897" s="35">
        <v>0.35</v>
      </c>
      <c r="D9897" s="33"/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773</v>
      </c>
      <c r="B9898" s="34">
        <v>35221</v>
      </c>
      <c r="C9898" s="35">
        <v>0.35</v>
      </c>
      <c r="D9898" s="33"/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773</v>
      </c>
      <c r="B9899" s="34">
        <v>35228</v>
      </c>
      <c r="C9899" s="35">
        <v>0.35</v>
      </c>
      <c r="D9899" s="33"/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773</v>
      </c>
      <c r="B9900" s="34">
        <v>352671</v>
      </c>
      <c r="C9900" s="35">
        <v>0.35</v>
      </c>
      <c r="D9900" s="33"/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773</v>
      </c>
      <c r="B9901" s="34">
        <v>352678</v>
      </c>
      <c r="C9901" s="35">
        <v>0.35</v>
      </c>
      <c r="D9901" s="33"/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774</v>
      </c>
      <c r="B9902" s="34">
        <v>3526021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774</v>
      </c>
      <c r="B9903" s="34">
        <v>352621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774</v>
      </c>
      <c r="B9904" s="34">
        <v>352628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775</v>
      </c>
      <c r="B9905" s="34">
        <v>352661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775</v>
      </c>
      <c r="B9906" s="34">
        <v>352668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776</v>
      </c>
      <c r="B9907" s="34">
        <v>352691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776</v>
      </c>
      <c r="B9908" s="34">
        <v>352698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777</v>
      </c>
      <c r="B9909" s="34">
        <v>853</v>
      </c>
      <c r="C9909" s="35">
        <v>8.6699999999999999E-2</v>
      </c>
      <c r="D9909" s="33"/>
      <c r="E9909" s="33" t="s">
        <v>27</v>
      </c>
      <c r="F9909" s="36">
        <v>43871</v>
      </c>
      <c r="G9909" s="37" t="s">
        <v>28</v>
      </c>
      <c r="H9909" s="33"/>
    </row>
    <row r="9910" spans="1:8" x14ac:dyDescent="0.25">
      <c r="A9910" s="33" t="s">
        <v>778</v>
      </c>
      <c r="B9910" s="34">
        <v>8536</v>
      </c>
      <c r="C9910" s="35">
        <v>8.6699999999999999E-2</v>
      </c>
      <c r="D9910" s="33"/>
      <c r="E9910" s="33" t="s">
        <v>27</v>
      </c>
      <c r="F9910" s="36">
        <v>43871</v>
      </c>
      <c r="G9910" s="37" t="s">
        <v>28</v>
      </c>
      <c r="H9910" s="33"/>
    </row>
    <row r="9911" spans="1:8" x14ac:dyDescent="0.25">
      <c r="A9911" s="33" t="s">
        <v>779</v>
      </c>
      <c r="B9911" s="34">
        <v>389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780</v>
      </c>
      <c r="B9912" s="34">
        <v>3897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781</v>
      </c>
      <c r="B9913" s="34">
        <v>38970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781</v>
      </c>
      <c r="B9914" s="34">
        <v>38971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781</v>
      </c>
      <c r="B9915" s="34">
        <v>38972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782</v>
      </c>
      <c r="B9916" s="34">
        <v>38977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782</v>
      </c>
      <c r="B9917" s="34">
        <v>38978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783</v>
      </c>
      <c r="B9918" s="34">
        <v>38975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783</v>
      </c>
      <c r="B9919" s="34">
        <v>38976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784</v>
      </c>
      <c r="B9920" s="34">
        <v>261</v>
      </c>
      <c r="C9920" s="35">
        <v>0.59</v>
      </c>
      <c r="D9920" s="33" t="s">
        <v>33</v>
      </c>
      <c r="E9920" s="33" t="s">
        <v>27</v>
      </c>
      <c r="F9920" s="36">
        <v>44860</v>
      </c>
      <c r="G9920" s="37" t="s">
        <v>28</v>
      </c>
      <c r="H9920" s="33"/>
    </row>
    <row r="9921" spans="1:8" x14ac:dyDescent="0.25">
      <c r="A9921" s="33" t="s">
        <v>785</v>
      </c>
      <c r="B9921" s="34">
        <v>2613</v>
      </c>
      <c r="C9921" s="35">
        <v>0.59</v>
      </c>
      <c r="D9921" s="33" t="s">
        <v>33</v>
      </c>
      <c r="E9921" s="33" t="s">
        <v>27</v>
      </c>
      <c r="F9921" s="36">
        <v>44860</v>
      </c>
      <c r="G9921" s="37" t="s">
        <v>28</v>
      </c>
      <c r="H9921" s="33"/>
    </row>
    <row r="9922" spans="1:8" x14ac:dyDescent="0.25">
      <c r="A9922" s="33" t="s">
        <v>786</v>
      </c>
      <c r="B9922" s="34">
        <v>26133</v>
      </c>
      <c r="C9922" s="35">
        <v>0.59</v>
      </c>
      <c r="D9922" s="33" t="s">
        <v>33</v>
      </c>
      <c r="E9922" s="33" t="s">
        <v>27</v>
      </c>
      <c r="F9922" s="36">
        <v>44860</v>
      </c>
      <c r="G9922" s="37" t="s">
        <v>28</v>
      </c>
      <c r="H9922" s="33"/>
    </row>
    <row r="9923" spans="1:8" x14ac:dyDescent="0.25">
      <c r="A9923" s="33" t="s">
        <v>787</v>
      </c>
      <c r="B9923" s="34">
        <v>26139</v>
      </c>
      <c r="C9923" s="35">
        <v>0.59</v>
      </c>
      <c r="D9923" s="33" t="s">
        <v>33</v>
      </c>
      <c r="E9923" s="33" t="s">
        <v>27</v>
      </c>
      <c r="F9923" s="36">
        <v>44860</v>
      </c>
      <c r="G9923" s="37" t="s">
        <v>28</v>
      </c>
      <c r="H9923" s="33"/>
    </row>
    <row r="9924" spans="1:8" x14ac:dyDescent="0.25">
      <c r="A9924" s="33" t="s">
        <v>788</v>
      </c>
      <c r="B9924" s="34">
        <v>26130</v>
      </c>
      <c r="C9924" s="35">
        <v>0.59</v>
      </c>
      <c r="D9924" s="33" t="s">
        <v>33</v>
      </c>
      <c r="E9924" s="33" t="s">
        <v>27</v>
      </c>
      <c r="F9924" s="36">
        <v>44860</v>
      </c>
      <c r="G9924" s="37" t="s">
        <v>28</v>
      </c>
      <c r="H9924" s="33"/>
    </row>
    <row r="9925" spans="1:8" x14ac:dyDescent="0.25">
      <c r="A9925" s="33" t="s">
        <v>789</v>
      </c>
      <c r="B9925" s="34">
        <v>26132</v>
      </c>
      <c r="C9925" s="35">
        <v>0.54510000000000003</v>
      </c>
      <c r="D9925" s="33" t="s">
        <v>33</v>
      </c>
      <c r="E9925" s="33" t="s">
        <v>27</v>
      </c>
      <c r="F9925" s="36">
        <v>44860</v>
      </c>
      <c r="G9925" s="37" t="s">
        <v>28</v>
      </c>
      <c r="H9925" s="33"/>
    </row>
    <row r="9926" spans="1:8" x14ac:dyDescent="0.25">
      <c r="A9926" s="33" t="s">
        <v>789</v>
      </c>
      <c r="B9926" s="34">
        <v>26137</v>
      </c>
      <c r="C9926" s="35">
        <v>0.54510000000000003</v>
      </c>
      <c r="D9926" s="33" t="s">
        <v>33</v>
      </c>
      <c r="E9926" s="33" t="s">
        <v>27</v>
      </c>
      <c r="F9926" s="36">
        <v>44860</v>
      </c>
      <c r="G9926" s="37" t="s">
        <v>28</v>
      </c>
      <c r="H9926" s="33"/>
    </row>
    <row r="9927" spans="1:8" x14ac:dyDescent="0.25">
      <c r="A9927" s="33" t="s">
        <v>790</v>
      </c>
      <c r="B9927" s="34">
        <v>26134</v>
      </c>
      <c r="C9927" s="35">
        <v>0.48010000000000003</v>
      </c>
      <c r="D9927" s="33" t="s">
        <v>33</v>
      </c>
      <c r="E9927" s="33" t="s">
        <v>27</v>
      </c>
      <c r="F9927" s="36">
        <v>44860</v>
      </c>
      <c r="G9927" s="37" t="s">
        <v>28</v>
      </c>
      <c r="H9927" s="33"/>
    </row>
    <row r="9928" spans="1:8" x14ac:dyDescent="0.25">
      <c r="A9928" s="33" t="s">
        <v>790</v>
      </c>
      <c r="B9928" s="34">
        <v>26138</v>
      </c>
      <c r="C9928" s="35">
        <v>0.48010000000000003</v>
      </c>
      <c r="D9928" s="33" t="s">
        <v>33</v>
      </c>
      <c r="E9928" s="33" t="s">
        <v>27</v>
      </c>
      <c r="F9928" s="36">
        <v>44860</v>
      </c>
      <c r="G9928" s="37" t="s">
        <v>28</v>
      </c>
      <c r="H9928" s="33"/>
    </row>
    <row r="9929" spans="1:8" x14ac:dyDescent="0.25">
      <c r="A9929" s="33" t="s">
        <v>791</v>
      </c>
      <c r="B9929" s="34">
        <v>2613488</v>
      </c>
      <c r="C9929" s="35">
        <v>0.59</v>
      </c>
      <c r="D9929" s="33" t="s">
        <v>33</v>
      </c>
      <c r="E9929" s="33" t="s">
        <v>27</v>
      </c>
      <c r="F9929" s="36">
        <v>44860</v>
      </c>
      <c r="G9929" s="37" t="s">
        <v>28</v>
      </c>
      <c r="H9929" s="33"/>
    </row>
    <row r="9930" spans="1:8" x14ac:dyDescent="0.25">
      <c r="A9930" s="33" t="s">
        <v>792</v>
      </c>
      <c r="B9930" s="34">
        <v>26120957</v>
      </c>
      <c r="C9930" s="35">
        <v>0.59</v>
      </c>
      <c r="D9930" s="33" t="s">
        <v>33</v>
      </c>
      <c r="E9930" s="33" t="s">
        <v>27</v>
      </c>
      <c r="F9930" s="36">
        <v>44860</v>
      </c>
      <c r="G9930" s="37" t="s">
        <v>28</v>
      </c>
      <c r="H9930" s="33"/>
    </row>
    <row r="9931" spans="1:8" x14ac:dyDescent="0.25">
      <c r="A9931" s="33" t="s">
        <v>792</v>
      </c>
      <c r="B9931" s="34">
        <v>26120958</v>
      </c>
      <c r="C9931" s="35">
        <v>0.59</v>
      </c>
      <c r="D9931" s="33" t="s">
        <v>33</v>
      </c>
      <c r="E9931" s="33" t="s">
        <v>27</v>
      </c>
      <c r="F9931" s="36">
        <v>44860</v>
      </c>
      <c r="G9931" s="37" t="s">
        <v>28</v>
      </c>
      <c r="H9931" s="33"/>
    </row>
    <row r="9932" spans="1:8" x14ac:dyDescent="0.25">
      <c r="A9932" s="33" t="s">
        <v>793</v>
      </c>
      <c r="B9932" s="34">
        <v>261200</v>
      </c>
      <c r="C9932" s="35">
        <v>0.59</v>
      </c>
      <c r="D9932" s="33" t="s">
        <v>33</v>
      </c>
      <c r="E9932" s="33" t="s">
        <v>27</v>
      </c>
      <c r="F9932" s="36">
        <v>44860</v>
      </c>
      <c r="G9932" s="37" t="s">
        <v>28</v>
      </c>
      <c r="H9932" s="33"/>
    </row>
    <row r="9933" spans="1:8" x14ac:dyDescent="0.25">
      <c r="A9933" s="33" t="s">
        <v>793</v>
      </c>
      <c r="B9933" s="34">
        <v>26122</v>
      </c>
      <c r="C9933" s="35">
        <v>0.59</v>
      </c>
      <c r="D9933" s="33" t="s">
        <v>33</v>
      </c>
      <c r="E9933" s="33" t="s">
        <v>27</v>
      </c>
      <c r="F9933" s="36">
        <v>44860</v>
      </c>
      <c r="G9933" s="37" t="s">
        <v>28</v>
      </c>
      <c r="H9933" s="33"/>
    </row>
    <row r="9934" spans="1:8" x14ac:dyDescent="0.25">
      <c r="A9934" s="33" t="s">
        <v>794</v>
      </c>
      <c r="B9934" s="34">
        <v>265</v>
      </c>
      <c r="C9934" s="35">
        <v>0.33</v>
      </c>
      <c r="D9934" s="33"/>
      <c r="E9934" s="33" t="s">
        <v>27</v>
      </c>
      <c r="F9934" s="36">
        <v>43871</v>
      </c>
      <c r="G9934" s="37" t="s">
        <v>28</v>
      </c>
      <c r="H9934" s="33"/>
    </row>
    <row r="9935" spans="1:8" x14ac:dyDescent="0.25">
      <c r="A9935" s="33" t="s">
        <v>795</v>
      </c>
      <c r="B9935" s="34">
        <v>26598</v>
      </c>
      <c r="C9935" s="35">
        <v>0.33</v>
      </c>
      <c r="D9935" s="33"/>
      <c r="E9935" s="33" t="s">
        <v>27</v>
      </c>
      <c r="F9935" s="36">
        <v>44397</v>
      </c>
      <c r="G9935" s="37" t="s">
        <v>28</v>
      </c>
      <c r="H9935" s="33"/>
    </row>
    <row r="9936" spans="1:8" x14ac:dyDescent="0.25">
      <c r="A9936" s="33" t="s">
        <v>795</v>
      </c>
      <c r="B9936" s="34">
        <v>26599</v>
      </c>
      <c r="C9936" s="35">
        <v>0.33</v>
      </c>
      <c r="D9936" s="33"/>
      <c r="E9936" s="33" t="s">
        <v>27</v>
      </c>
      <c r="F9936" s="36">
        <v>43871</v>
      </c>
      <c r="G9936" s="37" t="s">
        <v>28</v>
      </c>
      <c r="H9936" s="33"/>
    </row>
    <row r="9937" spans="1:8" x14ac:dyDescent="0.25">
      <c r="A9937" s="33" t="s">
        <v>796</v>
      </c>
      <c r="B9937" s="34">
        <v>26531</v>
      </c>
      <c r="C9937" s="35">
        <v>0.33</v>
      </c>
      <c r="D9937" s="33"/>
      <c r="E9937" s="33" t="s">
        <v>27</v>
      </c>
      <c r="F9937" s="36">
        <v>43871</v>
      </c>
      <c r="G9937" s="37" t="s">
        <v>28</v>
      </c>
      <c r="H9937" s="33"/>
    </row>
    <row r="9938" spans="1:8" x14ac:dyDescent="0.25">
      <c r="A9938" s="33" t="s">
        <v>796</v>
      </c>
      <c r="B9938" s="34">
        <v>26588</v>
      </c>
      <c r="C9938" s="35">
        <v>0.33</v>
      </c>
      <c r="D9938" s="33"/>
      <c r="E9938" s="33" t="s">
        <v>27</v>
      </c>
      <c r="F9938" s="36">
        <v>43871</v>
      </c>
      <c r="G9938" s="37" t="s">
        <v>28</v>
      </c>
      <c r="H9938" s="33"/>
    </row>
    <row r="9939" spans="1:8" x14ac:dyDescent="0.25">
      <c r="A9939" s="33" t="s">
        <v>797</v>
      </c>
      <c r="B9939" s="34">
        <v>60</v>
      </c>
      <c r="C9939" s="35">
        <v>7.7000000000000002E-3</v>
      </c>
      <c r="D9939" s="33"/>
      <c r="E9939" s="33" t="s">
        <v>27</v>
      </c>
      <c r="F9939" s="36">
        <v>43871</v>
      </c>
      <c r="G9939" s="37" t="s">
        <v>28</v>
      </c>
      <c r="H9939" s="33"/>
    </row>
    <row r="9940" spans="1:8" x14ac:dyDescent="0.25">
      <c r="A9940" s="33" t="s">
        <v>798</v>
      </c>
      <c r="B9940" s="34">
        <v>603</v>
      </c>
      <c r="C9940" s="35">
        <v>8.0999999999999996E-3</v>
      </c>
      <c r="D9940" s="33"/>
      <c r="E9940" s="33" t="s">
        <v>27</v>
      </c>
      <c r="F9940" s="36">
        <v>43871</v>
      </c>
      <c r="G9940" s="37" t="s">
        <v>28</v>
      </c>
      <c r="H9940" s="33"/>
    </row>
    <row r="9941" spans="1:8" x14ac:dyDescent="0.25">
      <c r="A9941" s="33" t="s">
        <v>799</v>
      </c>
      <c r="B9941" s="34">
        <v>601</v>
      </c>
      <c r="C9941" s="35">
        <v>7.4000000000000003E-3</v>
      </c>
      <c r="D9941" s="33"/>
      <c r="E9941" s="33" t="s">
        <v>27</v>
      </c>
      <c r="F9941" s="36">
        <v>43871</v>
      </c>
      <c r="G9941" s="37" t="s">
        <v>28</v>
      </c>
      <c r="H9941" s="33"/>
    </row>
    <row r="9942" spans="1:8" x14ac:dyDescent="0.25">
      <c r="A9942" s="33" t="s">
        <v>800</v>
      </c>
      <c r="B9942" s="34">
        <v>6010</v>
      </c>
      <c r="C9942" s="35">
        <v>7.4000000000000003E-3</v>
      </c>
      <c r="D9942" s="33"/>
      <c r="E9942" s="33" t="s">
        <v>27</v>
      </c>
      <c r="F9942" s="36">
        <v>43871</v>
      </c>
      <c r="G9942" s="37" t="s">
        <v>28</v>
      </c>
      <c r="H9942" s="33"/>
    </row>
    <row r="9943" spans="1:8" x14ac:dyDescent="0.25">
      <c r="A9943" s="33" t="s">
        <v>800</v>
      </c>
      <c r="B9943" s="34">
        <v>6011</v>
      </c>
      <c r="C9943" s="35">
        <v>7.4000000000000003E-3</v>
      </c>
      <c r="D9943" s="33"/>
      <c r="E9943" s="33" t="s">
        <v>27</v>
      </c>
      <c r="F9943" s="36">
        <v>43871</v>
      </c>
      <c r="G9943" s="37" t="s">
        <v>28</v>
      </c>
      <c r="H9943" s="33"/>
    </row>
    <row r="9944" spans="1:8" x14ac:dyDescent="0.25">
      <c r="A9944" s="33" t="s">
        <v>800</v>
      </c>
      <c r="B9944" s="34">
        <v>6013</v>
      </c>
      <c r="C9944" s="35">
        <v>7.4000000000000003E-3</v>
      </c>
      <c r="D9944" s="33"/>
      <c r="E9944" s="33" t="s">
        <v>27</v>
      </c>
      <c r="F9944" s="36">
        <v>43871</v>
      </c>
      <c r="G9944" s="37" t="s">
        <v>28</v>
      </c>
      <c r="H9944" s="33"/>
    </row>
    <row r="9945" spans="1:8" x14ac:dyDescent="0.25">
      <c r="A9945" s="33" t="s">
        <v>800</v>
      </c>
      <c r="B9945" s="34">
        <v>60145</v>
      </c>
      <c r="C9945" s="35">
        <v>7.4000000000000003E-3</v>
      </c>
      <c r="D9945" s="33"/>
      <c r="E9945" s="33" t="s">
        <v>27</v>
      </c>
      <c r="F9945" s="36">
        <v>43871</v>
      </c>
      <c r="G9945" s="37" t="s">
        <v>28</v>
      </c>
      <c r="H9945" s="33"/>
    </row>
    <row r="9946" spans="1:8" x14ac:dyDescent="0.25">
      <c r="A9946" s="33" t="s">
        <v>800</v>
      </c>
      <c r="B9946" s="34">
        <v>60148</v>
      </c>
      <c r="C9946" s="35">
        <v>7.4000000000000003E-3</v>
      </c>
      <c r="D9946" s="33"/>
      <c r="E9946" s="33" t="s">
        <v>27</v>
      </c>
      <c r="F9946" s="36">
        <v>43871</v>
      </c>
      <c r="G9946" s="37" t="s">
        <v>28</v>
      </c>
      <c r="H9946" s="33"/>
    </row>
    <row r="9947" spans="1:8" x14ac:dyDescent="0.25">
      <c r="A9947" s="33" t="s">
        <v>800</v>
      </c>
      <c r="B9947" s="34">
        <v>6019</v>
      </c>
      <c r="C9947" s="35">
        <v>7.4000000000000003E-3</v>
      </c>
      <c r="D9947" s="33"/>
      <c r="E9947" s="33" t="s">
        <v>27</v>
      </c>
      <c r="F9947" s="36">
        <v>43871</v>
      </c>
      <c r="G9947" s="37" t="s">
        <v>28</v>
      </c>
      <c r="H9947" s="33"/>
    </row>
    <row r="9948" spans="1:8" x14ac:dyDescent="0.25">
      <c r="A9948" s="33" t="s">
        <v>801</v>
      </c>
      <c r="B9948" s="34">
        <v>60102</v>
      </c>
      <c r="C9948" s="35">
        <v>7.4000000000000003E-3</v>
      </c>
      <c r="D9948" s="33"/>
      <c r="E9948" s="33" t="s">
        <v>27</v>
      </c>
      <c r="F9948" s="36">
        <v>43871</v>
      </c>
      <c r="G9948" s="37" t="s">
        <v>28</v>
      </c>
      <c r="H9948" s="33"/>
    </row>
    <row r="9949" spans="1:8" x14ac:dyDescent="0.25">
      <c r="A9949" s="33" t="s">
        <v>801</v>
      </c>
      <c r="B9949" s="34">
        <v>601036</v>
      </c>
      <c r="C9949" s="35">
        <v>7.4000000000000003E-3</v>
      </c>
      <c r="D9949" s="33"/>
      <c r="E9949" s="33" t="s">
        <v>27</v>
      </c>
      <c r="F9949" s="36">
        <v>43871</v>
      </c>
      <c r="G9949" s="37" t="s">
        <v>28</v>
      </c>
      <c r="H9949" s="33"/>
    </row>
    <row r="9950" spans="1:8" x14ac:dyDescent="0.25">
      <c r="A9950" s="33" t="s">
        <v>801</v>
      </c>
      <c r="B9950" s="34">
        <v>601037</v>
      </c>
      <c r="C9950" s="35">
        <v>7.4000000000000003E-3</v>
      </c>
      <c r="D9950" s="33"/>
      <c r="E9950" s="33" t="s">
        <v>27</v>
      </c>
      <c r="F9950" s="36">
        <v>43871</v>
      </c>
      <c r="G9950" s="37" t="s">
        <v>28</v>
      </c>
      <c r="H9950" s="33"/>
    </row>
    <row r="9951" spans="1:8" x14ac:dyDescent="0.25">
      <c r="A9951" s="33" t="s">
        <v>801</v>
      </c>
      <c r="B9951" s="34">
        <v>601038</v>
      </c>
      <c r="C9951" s="35">
        <v>7.4000000000000003E-3</v>
      </c>
      <c r="D9951" s="33"/>
      <c r="E9951" s="33" t="s">
        <v>27</v>
      </c>
      <c r="F9951" s="36">
        <v>43871</v>
      </c>
      <c r="G9951" s="37" t="s">
        <v>28</v>
      </c>
      <c r="H9951" s="33"/>
    </row>
    <row r="9952" spans="1:8" x14ac:dyDescent="0.25">
      <c r="A9952" s="33" t="s">
        <v>801</v>
      </c>
      <c r="B9952" s="34">
        <v>601039</v>
      </c>
      <c r="C9952" s="35">
        <v>7.4000000000000003E-3</v>
      </c>
      <c r="D9952" s="33"/>
      <c r="E9952" s="33" t="s">
        <v>27</v>
      </c>
      <c r="F9952" s="36">
        <v>43871</v>
      </c>
      <c r="G9952" s="37" t="s">
        <v>28</v>
      </c>
      <c r="H9952" s="33"/>
    </row>
    <row r="9953" spans="1:8" x14ac:dyDescent="0.25">
      <c r="A9953" s="33" t="s">
        <v>801</v>
      </c>
      <c r="B9953" s="34">
        <v>601046</v>
      </c>
      <c r="C9953" s="35">
        <v>7.4000000000000003E-3</v>
      </c>
      <c r="D9953" s="33"/>
      <c r="E9953" s="33" t="s">
        <v>27</v>
      </c>
      <c r="F9953" s="36">
        <v>43871</v>
      </c>
      <c r="G9953" s="37" t="s">
        <v>28</v>
      </c>
      <c r="H9953" s="33"/>
    </row>
    <row r="9954" spans="1:8" x14ac:dyDescent="0.25">
      <c r="A9954" s="33" t="s">
        <v>801</v>
      </c>
      <c r="B9954" s="34">
        <v>601056</v>
      </c>
      <c r="C9954" s="35">
        <v>7.4000000000000003E-3</v>
      </c>
      <c r="D9954" s="33"/>
      <c r="E9954" s="33" t="s">
        <v>27</v>
      </c>
      <c r="F9954" s="36">
        <v>43871</v>
      </c>
      <c r="G9954" s="37" t="s">
        <v>28</v>
      </c>
      <c r="H9954" s="33"/>
    </row>
    <row r="9955" spans="1:8" x14ac:dyDescent="0.25">
      <c r="A9955" s="33" t="s">
        <v>801</v>
      </c>
      <c r="B9955" s="34">
        <v>601061</v>
      </c>
      <c r="C9955" s="35">
        <v>7.4000000000000003E-3</v>
      </c>
      <c r="D9955" s="33"/>
      <c r="E9955" s="33" t="s">
        <v>27</v>
      </c>
      <c r="F9955" s="36">
        <v>43871</v>
      </c>
      <c r="G9955" s="37" t="s">
        <v>28</v>
      </c>
      <c r="H9955" s="33"/>
    </row>
    <row r="9956" spans="1:8" x14ac:dyDescent="0.25">
      <c r="A9956" s="33" t="s">
        <v>801</v>
      </c>
      <c r="B9956" s="34">
        <v>601062</v>
      </c>
      <c r="C9956" s="35">
        <v>7.4000000000000003E-3</v>
      </c>
      <c r="D9956" s="33"/>
      <c r="E9956" s="33" t="s">
        <v>27</v>
      </c>
      <c r="F9956" s="36">
        <v>43871</v>
      </c>
      <c r="G9956" s="37" t="s">
        <v>28</v>
      </c>
      <c r="H9956" s="33"/>
    </row>
    <row r="9957" spans="1:8" x14ac:dyDescent="0.25">
      <c r="A9957" s="33" t="s">
        <v>801</v>
      </c>
      <c r="B9957" s="34">
        <v>601063</v>
      </c>
      <c r="C9957" s="35">
        <v>7.4000000000000003E-3</v>
      </c>
      <c r="D9957" s="33"/>
      <c r="E9957" s="33" t="s">
        <v>27</v>
      </c>
      <c r="F9957" s="36">
        <v>43871</v>
      </c>
      <c r="G9957" s="37" t="s">
        <v>28</v>
      </c>
      <c r="H9957" s="33"/>
    </row>
    <row r="9958" spans="1:8" x14ac:dyDescent="0.25">
      <c r="A9958" s="33" t="s">
        <v>801</v>
      </c>
      <c r="B9958" s="34">
        <v>601064</v>
      </c>
      <c r="C9958" s="35">
        <v>7.4000000000000003E-3</v>
      </c>
      <c r="D9958" s="33"/>
      <c r="E9958" s="33" t="s">
        <v>27</v>
      </c>
      <c r="F9958" s="36">
        <v>43871</v>
      </c>
      <c r="G9958" s="37" t="s">
        <v>28</v>
      </c>
      <c r="H9958" s="33"/>
    </row>
    <row r="9959" spans="1:8" x14ac:dyDescent="0.25">
      <c r="A9959" s="33" t="s">
        <v>801</v>
      </c>
      <c r="B9959" s="34">
        <v>601066</v>
      </c>
      <c r="C9959" s="35">
        <v>7.4000000000000003E-3</v>
      </c>
      <c r="D9959" s="33"/>
      <c r="E9959" s="33" t="s">
        <v>27</v>
      </c>
      <c r="F9959" s="36">
        <v>43871</v>
      </c>
      <c r="G9959" s="37" t="s">
        <v>28</v>
      </c>
      <c r="H9959" s="33"/>
    </row>
    <row r="9960" spans="1:8" x14ac:dyDescent="0.25">
      <c r="A9960" s="33" t="s">
        <v>801</v>
      </c>
      <c r="B9960" s="34">
        <v>601076</v>
      </c>
      <c r="C9960" s="35">
        <v>7.4000000000000003E-3</v>
      </c>
      <c r="D9960" s="33"/>
      <c r="E9960" s="33" t="s">
        <v>27</v>
      </c>
      <c r="F9960" s="36">
        <v>43871</v>
      </c>
      <c r="G9960" s="37" t="s">
        <v>28</v>
      </c>
      <c r="H9960" s="33"/>
    </row>
    <row r="9961" spans="1:8" x14ac:dyDescent="0.25">
      <c r="A9961" s="33" t="s">
        <v>801</v>
      </c>
      <c r="B9961" s="34">
        <v>601082</v>
      </c>
      <c r="C9961" s="35">
        <v>7.4000000000000003E-3</v>
      </c>
      <c r="D9961" s="33"/>
      <c r="E9961" s="33" t="s">
        <v>27</v>
      </c>
      <c r="F9961" s="36">
        <v>43871</v>
      </c>
      <c r="G9961" s="37" t="s">
        <v>28</v>
      </c>
      <c r="H9961" s="33"/>
    </row>
    <row r="9962" spans="1:8" x14ac:dyDescent="0.25">
      <c r="A9962" s="33" t="s">
        <v>801</v>
      </c>
      <c r="B9962" s="34">
        <v>601088</v>
      </c>
      <c r="C9962" s="35">
        <v>7.4000000000000003E-3</v>
      </c>
      <c r="D9962" s="33"/>
      <c r="E9962" s="33" t="s">
        <v>27</v>
      </c>
      <c r="F9962" s="36">
        <v>43871</v>
      </c>
      <c r="G9962" s="37" t="s">
        <v>28</v>
      </c>
      <c r="H9962" s="33"/>
    </row>
    <row r="9963" spans="1:8" x14ac:dyDescent="0.25">
      <c r="A9963" s="33" t="s">
        <v>801</v>
      </c>
      <c r="B9963" s="34">
        <v>60109</v>
      </c>
      <c r="C9963" s="35">
        <v>7.4000000000000003E-3</v>
      </c>
      <c r="D9963" s="33"/>
      <c r="E9963" s="33" t="s">
        <v>27</v>
      </c>
      <c r="F9963" s="36">
        <v>43871</v>
      </c>
      <c r="G9963" s="37" t="s">
        <v>28</v>
      </c>
      <c r="H9963" s="33"/>
    </row>
    <row r="9964" spans="1:8" x14ac:dyDescent="0.25">
      <c r="A9964" s="33" t="s">
        <v>801</v>
      </c>
      <c r="B9964" s="34">
        <v>601116</v>
      </c>
      <c r="C9964" s="35">
        <v>7.4000000000000003E-3</v>
      </c>
      <c r="D9964" s="33"/>
      <c r="E9964" s="33" t="s">
        <v>27</v>
      </c>
      <c r="F9964" s="36">
        <v>43871</v>
      </c>
      <c r="G9964" s="37" t="s">
        <v>28</v>
      </c>
      <c r="H9964" s="33"/>
    </row>
    <row r="9965" spans="1:8" x14ac:dyDescent="0.25">
      <c r="A9965" s="33" t="s">
        <v>801</v>
      </c>
      <c r="B9965" s="34">
        <v>6011200</v>
      </c>
      <c r="C9965" s="35">
        <v>7.4000000000000003E-3</v>
      </c>
      <c r="D9965" s="33"/>
      <c r="E9965" s="33" t="s">
        <v>27</v>
      </c>
      <c r="F9965" s="36">
        <v>43871</v>
      </c>
      <c r="G9965" s="37" t="s">
        <v>28</v>
      </c>
      <c r="H9965" s="33"/>
    </row>
    <row r="9966" spans="1:8" x14ac:dyDescent="0.25">
      <c r="A9966" s="33" t="s">
        <v>801</v>
      </c>
      <c r="B9966" s="34">
        <v>6011201</v>
      </c>
      <c r="C9966" s="35">
        <v>7.4000000000000003E-3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801</v>
      </c>
      <c r="B9967" s="34">
        <v>6011202</v>
      </c>
      <c r="C9967" s="35">
        <v>7.4000000000000003E-3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801</v>
      </c>
      <c r="B9968" s="34">
        <v>6011203</v>
      </c>
      <c r="C9968" s="35">
        <v>7.4000000000000003E-3</v>
      </c>
      <c r="D9968" s="33"/>
      <c r="E9968" s="33" t="s">
        <v>27</v>
      </c>
      <c r="F9968" s="36">
        <v>43871</v>
      </c>
      <c r="G9968" s="37" t="s">
        <v>28</v>
      </c>
      <c r="H9968" s="33"/>
    </row>
    <row r="9969" spans="1:8" x14ac:dyDescent="0.25">
      <c r="A9969" s="33" t="s">
        <v>801</v>
      </c>
      <c r="B9969" s="34">
        <v>6011204</v>
      </c>
      <c r="C9969" s="35">
        <v>7.4000000000000003E-3</v>
      </c>
      <c r="D9969" s="33"/>
      <c r="E9969" s="33" t="s">
        <v>27</v>
      </c>
      <c r="F9969" s="36">
        <v>43871</v>
      </c>
      <c r="G9969" s="37" t="s">
        <v>28</v>
      </c>
      <c r="H9969" s="33"/>
    </row>
    <row r="9970" spans="1:8" x14ac:dyDescent="0.25">
      <c r="A9970" s="33" t="s">
        <v>801</v>
      </c>
      <c r="B9970" s="34">
        <v>601122</v>
      </c>
      <c r="C9970" s="35">
        <v>7.4000000000000003E-3</v>
      </c>
      <c r="D9970" s="33"/>
      <c r="E9970" s="33" t="s">
        <v>27</v>
      </c>
      <c r="F9970" s="36">
        <v>43871</v>
      </c>
      <c r="G9970" s="37" t="s">
        <v>28</v>
      </c>
      <c r="H9970" s="33"/>
    </row>
    <row r="9971" spans="1:8" x14ac:dyDescent="0.25">
      <c r="A9971" s="33" t="s">
        <v>801</v>
      </c>
      <c r="B9971" s="34">
        <v>601126</v>
      </c>
      <c r="C9971" s="35">
        <v>7.4000000000000003E-3</v>
      </c>
      <c r="D9971" s="33"/>
      <c r="E9971" s="33" t="s">
        <v>27</v>
      </c>
      <c r="F9971" s="36">
        <v>43871</v>
      </c>
      <c r="G9971" s="37" t="s">
        <v>28</v>
      </c>
      <c r="H9971" s="33"/>
    </row>
    <row r="9972" spans="1:8" x14ac:dyDescent="0.25">
      <c r="A9972" s="33" t="s">
        <v>801</v>
      </c>
      <c r="B9972" s="34">
        <v>601131</v>
      </c>
      <c r="C9972" s="35">
        <v>7.4000000000000003E-3</v>
      </c>
      <c r="D9972" s="33"/>
      <c r="E9972" s="33" t="s">
        <v>27</v>
      </c>
      <c r="F9972" s="36">
        <v>43871</v>
      </c>
      <c r="G9972" s="37" t="s">
        <v>28</v>
      </c>
      <c r="H9972" s="33"/>
    </row>
    <row r="9973" spans="1:8" x14ac:dyDescent="0.25">
      <c r="A9973" s="33" t="s">
        <v>801</v>
      </c>
      <c r="B9973" s="34">
        <v>601133</v>
      </c>
      <c r="C9973" s="35">
        <v>7.4000000000000003E-3</v>
      </c>
      <c r="D9973" s="33"/>
      <c r="E9973" s="33" t="s">
        <v>27</v>
      </c>
      <c r="F9973" s="36">
        <v>43871</v>
      </c>
      <c r="G9973" s="37" t="s">
        <v>28</v>
      </c>
      <c r="H9973" s="33"/>
    </row>
    <row r="9974" spans="1:8" x14ac:dyDescent="0.25">
      <c r="A9974" s="33" t="s">
        <v>801</v>
      </c>
      <c r="B9974" s="34">
        <v>601136</v>
      </c>
      <c r="C9974" s="35">
        <v>7.4000000000000003E-3</v>
      </c>
      <c r="D9974" s="33"/>
      <c r="E9974" s="33" t="s">
        <v>27</v>
      </c>
      <c r="F9974" s="36">
        <v>43871</v>
      </c>
      <c r="G9974" s="37" t="s">
        <v>28</v>
      </c>
      <c r="H9974" s="33"/>
    </row>
    <row r="9975" spans="1:8" x14ac:dyDescent="0.25">
      <c r="A9975" s="33" t="s">
        <v>801</v>
      </c>
      <c r="B9975" s="34">
        <v>601150</v>
      </c>
      <c r="C9975" s="35">
        <v>7.4000000000000003E-3</v>
      </c>
      <c r="D9975" s="33"/>
      <c r="E9975" s="33" t="s">
        <v>27</v>
      </c>
      <c r="F9975" s="36">
        <v>43871</v>
      </c>
      <c r="G9975" s="37" t="s">
        <v>28</v>
      </c>
      <c r="H9975" s="33"/>
    </row>
    <row r="9976" spans="1:8" x14ac:dyDescent="0.25">
      <c r="A9976" s="33" t="s">
        <v>801</v>
      </c>
      <c r="B9976" s="34">
        <v>60143</v>
      </c>
      <c r="C9976" s="35">
        <v>7.4000000000000003E-3</v>
      </c>
      <c r="D9976" s="33"/>
      <c r="E9976" s="33" t="s">
        <v>27</v>
      </c>
      <c r="F9976" s="36">
        <v>43871</v>
      </c>
      <c r="G9976" s="37" t="s">
        <v>28</v>
      </c>
      <c r="H9976" s="33"/>
    </row>
    <row r="9977" spans="1:8" x14ac:dyDescent="0.25">
      <c r="A9977" s="33" t="s">
        <v>801</v>
      </c>
      <c r="B9977" s="34">
        <v>60146</v>
      </c>
      <c r="C9977" s="35">
        <v>7.4000000000000003E-3</v>
      </c>
      <c r="D9977" s="33"/>
      <c r="E9977" s="33" t="s">
        <v>27</v>
      </c>
      <c r="F9977" s="36">
        <v>43871</v>
      </c>
      <c r="G9977" s="37" t="s">
        <v>28</v>
      </c>
      <c r="H9977" s="33"/>
    </row>
    <row r="9978" spans="1:8" x14ac:dyDescent="0.25">
      <c r="A9978" s="33" t="s">
        <v>801</v>
      </c>
      <c r="B9978" s="34">
        <v>60149</v>
      </c>
      <c r="C9978" s="35">
        <v>7.4000000000000003E-3</v>
      </c>
      <c r="D9978" s="33"/>
      <c r="E9978" s="33" t="s">
        <v>27</v>
      </c>
      <c r="F9978" s="36">
        <v>43871</v>
      </c>
      <c r="G9978" s="37" t="s">
        <v>28</v>
      </c>
      <c r="H9978" s="33"/>
    </row>
    <row r="9979" spans="1:8" x14ac:dyDescent="0.25">
      <c r="A9979" s="33" t="s">
        <v>801</v>
      </c>
      <c r="B9979" s="34">
        <v>6015960</v>
      </c>
      <c r="C9979" s="35">
        <v>7.4000000000000003E-3</v>
      </c>
      <c r="D9979" s="33"/>
      <c r="E9979" s="33" t="s">
        <v>27</v>
      </c>
      <c r="F9979" s="36">
        <v>43871</v>
      </c>
      <c r="G9979" s="37" t="s">
        <v>28</v>
      </c>
      <c r="H9979" s="33"/>
    </row>
    <row r="9980" spans="1:8" x14ac:dyDescent="0.25">
      <c r="A9980" s="33" t="s">
        <v>801</v>
      </c>
      <c r="B9980" s="34">
        <v>6015961</v>
      </c>
      <c r="C9980" s="35">
        <v>7.4000000000000003E-3</v>
      </c>
      <c r="D9980" s="33"/>
      <c r="E9980" s="33" t="s">
        <v>27</v>
      </c>
      <c r="F9980" s="36">
        <v>43871</v>
      </c>
      <c r="G9980" s="37" t="s">
        <v>28</v>
      </c>
      <c r="H9980" s="33"/>
    </row>
    <row r="9981" spans="1:8" x14ac:dyDescent="0.25">
      <c r="A9981" s="33" t="s">
        <v>801</v>
      </c>
      <c r="B9981" s="34">
        <v>6015962</v>
      </c>
      <c r="C9981" s="35">
        <v>7.4000000000000003E-3</v>
      </c>
      <c r="D9981" s="33"/>
      <c r="E9981" s="33" t="s">
        <v>27</v>
      </c>
      <c r="F9981" s="36">
        <v>43871</v>
      </c>
      <c r="G9981" s="37" t="s">
        <v>28</v>
      </c>
      <c r="H9981" s="33"/>
    </row>
    <row r="9982" spans="1:8" x14ac:dyDescent="0.25">
      <c r="A9982" s="33" t="s">
        <v>801</v>
      </c>
      <c r="B9982" s="34">
        <v>6015963</v>
      </c>
      <c r="C9982" s="35">
        <v>7.4000000000000003E-3</v>
      </c>
      <c r="D9982" s="33"/>
      <c r="E9982" s="33" t="s">
        <v>27</v>
      </c>
      <c r="F9982" s="36">
        <v>43871</v>
      </c>
      <c r="G9982" s="37" t="s">
        <v>28</v>
      </c>
      <c r="H9982" s="33"/>
    </row>
    <row r="9983" spans="1:8" x14ac:dyDescent="0.25">
      <c r="A9983" s="33" t="s">
        <v>801</v>
      </c>
      <c r="B9983" s="34">
        <v>6015964</v>
      </c>
      <c r="C9983" s="35">
        <v>7.4000000000000003E-3</v>
      </c>
      <c r="D9983" s="33"/>
      <c r="E9983" s="33" t="s">
        <v>27</v>
      </c>
      <c r="F9983" s="36">
        <v>43871</v>
      </c>
      <c r="G9983" s="37" t="s">
        <v>28</v>
      </c>
      <c r="H9983" s="33"/>
    </row>
    <row r="9984" spans="1:8" x14ac:dyDescent="0.25">
      <c r="A9984" s="33" t="s">
        <v>801</v>
      </c>
      <c r="B9984" s="34">
        <v>6016</v>
      </c>
      <c r="C9984" s="35">
        <v>7.4000000000000003E-3</v>
      </c>
      <c r="D9984" s="33"/>
      <c r="E9984" s="33" t="s">
        <v>27</v>
      </c>
      <c r="F9984" s="36">
        <v>43871</v>
      </c>
      <c r="G9984" s="37" t="s">
        <v>28</v>
      </c>
      <c r="H9984" s="33"/>
    </row>
    <row r="9985" spans="1:8" x14ac:dyDescent="0.25">
      <c r="A9985" s="33" t="s">
        <v>802</v>
      </c>
      <c r="B9985" s="34">
        <v>601042</v>
      </c>
      <c r="C9985" s="35">
        <v>7.4000000000000003E-3</v>
      </c>
      <c r="D9985" s="33"/>
      <c r="E9985" s="33" t="s">
        <v>27</v>
      </c>
      <c r="F9985" s="36">
        <v>43871</v>
      </c>
      <c r="G9985" s="37" t="s">
        <v>28</v>
      </c>
      <c r="H9985" s="33"/>
    </row>
    <row r="9986" spans="1:8" x14ac:dyDescent="0.25">
      <c r="A9986" s="33" t="s">
        <v>802</v>
      </c>
      <c r="B9986" s="34">
        <v>601043</v>
      </c>
      <c r="C9986" s="35">
        <v>7.4000000000000003E-3</v>
      </c>
      <c r="D9986" s="33"/>
      <c r="E9986" s="33" t="s">
        <v>27</v>
      </c>
      <c r="F9986" s="36">
        <v>43871</v>
      </c>
      <c r="G9986" s="37" t="s">
        <v>28</v>
      </c>
      <c r="H9986" s="33"/>
    </row>
    <row r="9987" spans="1:8" x14ac:dyDescent="0.25">
      <c r="A9987" s="33" t="s">
        <v>802</v>
      </c>
      <c r="B9987" s="34">
        <v>601070</v>
      </c>
      <c r="C9987" s="35">
        <v>7.4000000000000003E-3</v>
      </c>
      <c r="D9987" s="33"/>
      <c r="E9987" s="33" t="s">
        <v>27</v>
      </c>
      <c r="F9987" s="36">
        <v>43871</v>
      </c>
      <c r="G9987" s="37" t="s">
        <v>28</v>
      </c>
      <c r="H9987" s="33"/>
    </row>
    <row r="9988" spans="1:8" x14ac:dyDescent="0.25">
      <c r="A9988" s="33" t="s">
        <v>802</v>
      </c>
      <c r="B9988" s="34">
        <v>601071</v>
      </c>
      <c r="C9988" s="35">
        <v>7.4000000000000003E-3</v>
      </c>
      <c r="D9988" s="33"/>
      <c r="E9988" s="33" t="s">
        <v>27</v>
      </c>
      <c r="F9988" s="36">
        <v>43871</v>
      </c>
      <c r="G9988" s="37" t="s">
        <v>28</v>
      </c>
      <c r="H9988" s="33"/>
    </row>
    <row r="9989" spans="1:8" x14ac:dyDescent="0.25">
      <c r="A9989" s="33" t="s">
        <v>802</v>
      </c>
      <c r="B9989" s="34">
        <v>601089</v>
      </c>
      <c r="C9989" s="35">
        <v>7.4000000000000003E-3</v>
      </c>
      <c r="D9989" s="33"/>
      <c r="E9989" s="33" t="s">
        <v>27</v>
      </c>
      <c r="F9989" s="36">
        <v>43871</v>
      </c>
      <c r="G9989" s="37" t="s">
        <v>28</v>
      </c>
      <c r="H9989" s="33"/>
    </row>
    <row r="9990" spans="1:8" x14ac:dyDescent="0.25">
      <c r="A9990" s="33" t="s">
        <v>802</v>
      </c>
      <c r="B9990" s="34">
        <v>6011120</v>
      </c>
      <c r="C9990" s="35">
        <v>7.4000000000000003E-3</v>
      </c>
      <c r="D9990" s="33"/>
      <c r="E9990" s="33" t="s">
        <v>27</v>
      </c>
      <c r="F9990" s="36">
        <v>43871</v>
      </c>
      <c r="G9990" s="37" t="s">
        <v>28</v>
      </c>
      <c r="H9990" s="33"/>
    </row>
    <row r="9991" spans="1:8" x14ac:dyDescent="0.25">
      <c r="A9991" s="33" t="s">
        <v>802</v>
      </c>
      <c r="B9991" s="34">
        <v>6011121</v>
      </c>
      <c r="C9991" s="35">
        <v>7.4000000000000003E-3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802</v>
      </c>
      <c r="B9992" s="34">
        <v>6011122</v>
      </c>
      <c r="C9992" s="35">
        <v>7.4000000000000003E-3</v>
      </c>
      <c r="D9992" s="33"/>
      <c r="E9992" s="33" t="s">
        <v>27</v>
      </c>
      <c r="F9992" s="36">
        <v>43871</v>
      </c>
      <c r="G9992" s="37" t="s">
        <v>28</v>
      </c>
      <c r="H9992" s="33"/>
    </row>
    <row r="9993" spans="1:8" x14ac:dyDescent="0.25">
      <c r="A9993" s="33" t="s">
        <v>802</v>
      </c>
      <c r="B9993" s="34">
        <v>6011123</v>
      </c>
      <c r="C9993" s="35">
        <v>7.4000000000000003E-3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802</v>
      </c>
      <c r="B9994" s="34">
        <v>6011124</v>
      </c>
      <c r="C9994" s="35">
        <v>7.4000000000000003E-3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802</v>
      </c>
      <c r="B9995" s="34">
        <v>6011135</v>
      </c>
      <c r="C9995" s="35">
        <v>7.4000000000000003E-3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802</v>
      </c>
      <c r="B9996" s="34">
        <v>6011136</v>
      </c>
      <c r="C9996" s="35">
        <v>7.4000000000000003E-3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802</v>
      </c>
      <c r="B9997" s="34">
        <v>6011137</v>
      </c>
      <c r="C9997" s="35">
        <v>7.4000000000000003E-3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802</v>
      </c>
      <c r="B9998" s="34">
        <v>6011138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802</v>
      </c>
      <c r="B9999" s="34">
        <v>6011139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802</v>
      </c>
      <c r="B10000" s="34">
        <v>6011140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802</v>
      </c>
      <c r="B10001" s="34">
        <v>6011141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802</v>
      </c>
      <c r="B10002" s="34">
        <v>6011142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802</v>
      </c>
      <c r="B10003" s="34">
        <v>6011143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802</v>
      </c>
      <c r="B10004" s="34">
        <v>6011144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802</v>
      </c>
      <c r="B10005" s="34">
        <v>6011175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802</v>
      </c>
      <c r="B10006" s="34">
        <v>6011176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802</v>
      </c>
      <c r="B10007" s="34">
        <v>6011177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802</v>
      </c>
      <c r="B10008" s="34">
        <v>6011178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802</v>
      </c>
      <c r="B10009" s="34">
        <v>6011179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802</v>
      </c>
      <c r="B10010" s="34">
        <v>601123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802</v>
      </c>
      <c r="B10011" s="34">
        <v>6011240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802</v>
      </c>
      <c r="B10012" s="34">
        <v>6011241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802</v>
      </c>
      <c r="B10013" s="34">
        <v>6011242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802</v>
      </c>
      <c r="B10014" s="34">
        <v>6011243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802</v>
      </c>
      <c r="B10015" s="34">
        <v>6011244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802</v>
      </c>
      <c r="B10016" s="34">
        <v>601125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802</v>
      </c>
      <c r="B10017" s="34">
        <v>6011275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802</v>
      </c>
      <c r="B10018" s="34">
        <v>6011276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802</v>
      </c>
      <c r="B10019" s="34">
        <v>6011277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802</v>
      </c>
      <c r="B10020" s="34">
        <v>6011278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802</v>
      </c>
      <c r="B10021" s="34">
        <v>6011279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802</v>
      </c>
      <c r="B10022" s="34">
        <v>6012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802</v>
      </c>
      <c r="B10023" s="34">
        <v>60142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802</v>
      </c>
      <c r="B10024" s="34">
        <v>60147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802</v>
      </c>
      <c r="B10025" s="34">
        <v>6017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803</v>
      </c>
      <c r="B10026" s="34">
        <v>6018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804</v>
      </c>
      <c r="B10027" s="34">
        <v>60154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805</v>
      </c>
      <c r="B10028" s="34">
        <v>960</v>
      </c>
      <c r="C10028" s="35">
        <v>0.60860000000000003</v>
      </c>
      <c r="D10028" s="33"/>
      <c r="E10028" s="33" t="s">
        <v>27</v>
      </c>
      <c r="F10028" s="36">
        <v>43871</v>
      </c>
      <c r="G10028" s="37" t="s">
        <v>57</v>
      </c>
      <c r="H10028" s="33"/>
    </row>
    <row r="10029" spans="1:8" x14ac:dyDescent="0.25">
      <c r="A10029" s="33" t="s">
        <v>806</v>
      </c>
      <c r="B10029" s="34">
        <v>9607</v>
      </c>
      <c r="C10029" s="35">
        <v>0.60860000000000003</v>
      </c>
      <c r="D10029" s="33"/>
      <c r="E10029" s="33" t="s">
        <v>27</v>
      </c>
      <c r="F10029" s="36">
        <v>43871</v>
      </c>
      <c r="G10029" s="37" t="s">
        <v>57</v>
      </c>
      <c r="H10029" s="33"/>
    </row>
    <row r="10030" spans="1:8" x14ac:dyDescent="0.25">
      <c r="A10030" s="33" t="s">
        <v>806</v>
      </c>
      <c r="B10030" s="34">
        <v>9608</v>
      </c>
      <c r="C10030" s="35">
        <v>0.60860000000000003</v>
      </c>
      <c r="D10030" s="33"/>
      <c r="E10030" s="33" t="s">
        <v>27</v>
      </c>
      <c r="F10030" s="36">
        <v>43871</v>
      </c>
      <c r="G10030" s="37" t="s">
        <v>57</v>
      </c>
      <c r="H10030" s="33"/>
    </row>
    <row r="10031" spans="1:8" x14ac:dyDescent="0.25">
      <c r="A10031" s="33" t="s">
        <v>807</v>
      </c>
      <c r="B10031" s="34">
        <v>9609</v>
      </c>
      <c r="C10031" s="35">
        <v>0.60860000000000003</v>
      </c>
      <c r="D10031" s="33"/>
      <c r="E10031" s="33" t="s">
        <v>27</v>
      </c>
      <c r="F10031" s="36">
        <v>43871</v>
      </c>
      <c r="G10031" s="37" t="s">
        <v>57</v>
      </c>
      <c r="H10031" s="33"/>
    </row>
    <row r="10032" spans="1:8" x14ac:dyDescent="0.25">
      <c r="A10032" s="33" t="s">
        <v>808</v>
      </c>
      <c r="B10032" s="34">
        <v>223</v>
      </c>
      <c r="C10032" s="35">
        <v>0.16839999999999999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809</v>
      </c>
      <c r="B10033" s="34">
        <v>22320</v>
      </c>
      <c r="C10033" s="35">
        <v>0.16839999999999999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810</v>
      </c>
      <c r="B10034" s="34">
        <v>22340</v>
      </c>
      <c r="C10034" s="35">
        <v>0.1973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810</v>
      </c>
      <c r="B10035" s="34">
        <v>22342</v>
      </c>
      <c r="C10035" s="35">
        <v>0.1973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810</v>
      </c>
      <c r="B10036" s="34">
        <v>2235</v>
      </c>
      <c r="C10036" s="35">
        <v>0.1973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811</v>
      </c>
      <c r="B10037" s="34">
        <v>2236</v>
      </c>
      <c r="C10037" s="35">
        <v>0.35699999999999998</v>
      </c>
      <c r="D10037" s="33" t="s">
        <v>33</v>
      </c>
      <c r="E10037" s="33" t="s">
        <v>27</v>
      </c>
      <c r="F10037" s="36">
        <v>44561</v>
      </c>
      <c r="G10037" s="37" t="s">
        <v>28</v>
      </c>
      <c r="H10037" s="33"/>
    </row>
    <row r="10038" spans="1:8" x14ac:dyDescent="0.25">
      <c r="A10038" s="33" t="s">
        <v>811</v>
      </c>
      <c r="B10038" s="34">
        <v>22389</v>
      </c>
      <c r="C10038" s="35">
        <v>0.35699999999999998</v>
      </c>
      <c r="D10038" s="33" t="s">
        <v>33</v>
      </c>
      <c r="E10038" s="33" t="s">
        <v>27</v>
      </c>
      <c r="F10038" s="36">
        <v>44561</v>
      </c>
      <c r="G10038" s="37" t="s">
        <v>28</v>
      </c>
      <c r="H10038" s="33"/>
    </row>
    <row r="10039" spans="1:8" x14ac:dyDescent="0.25">
      <c r="A10039" s="33" t="s">
        <v>811</v>
      </c>
      <c r="B10039" s="34">
        <v>22395</v>
      </c>
      <c r="C10039" s="35">
        <v>0.35699999999999998</v>
      </c>
      <c r="D10039" s="33" t="s">
        <v>33</v>
      </c>
      <c r="E10039" s="33" t="s">
        <v>27</v>
      </c>
      <c r="F10039" s="36">
        <v>44561</v>
      </c>
      <c r="G10039" s="37" t="s">
        <v>28</v>
      </c>
      <c r="H10039" s="33"/>
    </row>
    <row r="10040" spans="1:8" x14ac:dyDescent="0.25">
      <c r="A10040" s="33" t="s">
        <v>811</v>
      </c>
      <c r="B10040" s="34">
        <v>22396</v>
      </c>
      <c r="C10040" s="35">
        <v>0.35699999999999998</v>
      </c>
      <c r="D10040" s="33" t="s">
        <v>33</v>
      </c>
      <c r="E10040" s="33" t="s">
        <v>27</v>
      </c>
      <c r="F10040" s="36">
        <v>44561</v>
      </c>
      <c r="G10040" s="37" t="s">
        <v>28</v>
      </c>
      <c r="H10040" s="33"/>
    </row>
    <row r="10041" spans="1:8" x14ac:dyDescent="0.25">
      <c r="A10041" s="33" t="s">
        <v>811</v>
      </c>
      <c r="B10041" s="34">
        <v>22397</v>
      </c>
      <c r="C10041" s="35">
        <v>0.35699999999999998</v>
      </c>
      <c r="D10041" s="33" t="s">
        <v>33</v>
      </c>
      <c r="E10041" s="33" t="s">
        <v>27</v>
      </c>
      <c r="F10041" s="36">
        <v>44561</v>
      </c>
      <c r="G10041" s="37" t="s">
        <v>28</v>
      </c>
      <c r="H10041" s="33"/>
    </row>
    <row r="10042" spans="1:8" x14ac:dyDescent="0.25">
      <c r="A10042" s="33" t="s">
        <v>811</v>
      </c>
      <c r="B10042" s="34">
        <v>22398</v>
      </c>
      <c r="C10042" s="35">
        <v>0.35699999999999998</v>
      </c>
      <c r="D10042" s="33" t="s">
        <v>33</v>
      </c>
      <c r="E10042" s="33" t="s">
        <v>27</v>
      </c>
      <c r="F10042" s="36">
        <v>44561</v>
      </c>
      <c r="G10042" s="37" t="s">
        <v>28</v>
      </c>
      <c r="H10042" s="33"/>
    </row>
    <row r="10043" spans="1:8" x14ac:dyDescent="0.25">
      <c r="A10043" s="33" t="s">
        <v>811</v>
      </c>
      <c r="B10043" s="34">
        <v>22399</v>
      </c>
      <c r="C10043" s="35">
        <v>0.35699999999999998</v>
      </c>
      <c r="D10043" s="33" t="s">
        <v>33</v>
      </c>
      <c r="E10043" s="33" t="s">
        <v>27</v>
      </c>
      <c r="F10043" s="36">
        <v>44561</v>
      </c>
      <c r="G10043" s="37" t="s">
        <v>28</v>
      </c>
      <c r="H10043" s="33"/>
    </row>
    <row r="10044" spans="1:8" x14ac:dyDescent="0.25">
      <c r="A10044" s="33" t="s">
        <v>812</v>
      </c>
      <c r="B10044" s="34">
        <v>2237</v>
      </c>
      <c r="C10044" s="35">
        <v>0.35399999999999998</v>
      </c>
      <c r="D10044" s="33" t="s">
        <v>33</v>
      </c>
      <c r="E10044" s="33" t="s">
        <v>27</v>
      </c>
      <c r="F10044" s="36">
        <v>44561</v>
      </c>
      <c r="G10044" s="37" t="s">
        <v>28</v>
      </c>
      <c r="H10044" s="33"/>
    </row>
    <row r="10045" spans="1:8" x14ac:dyDescent="0.25">
      <c r="A10045" s="33" t="s">
        <v>812</v>
      </c>
      <c r="B10045" s="34">
        <v>22382</v>
      </c>
      <c r="C10045" s="35">
        <v>0.35399999999999998</v>
      </c>
      <c r="D10045" s="33" t="s">
        <v>33</v>
      </c>
      <c r="E10045" s="33" t="s">
        <v>27</v>
      </c>
      <c r="F10045" s="36">
        <v>44561</v>
      </c>
      <c r="G10045" s="37" t="s">
        <v>28</v>
      </c>
      <c r="H10045" s="33"/>
    </row>
    <row r="10046" spans="1:8" x14ac:dyDescent="0.25">
      <c r="A10046" s="33" t="s">
        <v>812</v>
      </c>
      <c r="B10046" s="34">
        <v>22383</v>
      </c>
      <c r="C10046" s="35">
        <v>0.35399999999999998</v>
      </c>
      <c r="D10046" s="33" t="s">
        <v>33</v>
      </c>
      <c r="E10046" s="33" t="s">
        <v>27</v>
      </c>
      <c r="F10046" s="36">
        <v>44561</v>
      </c>
      <c r="G10046" s="37" t="s">
        <v>28</v>
      </c>
      <c r="H10046" s="33"/>
    </row>
    <row r="10047" spans="1:8" x14ac:dyDescent="0.25">
      <c r="A10047" s="33" t="s">
        <v>812</v>
      </c>
      <c r="B10047" s="34">
        <v>22384</v>
      </c>
      <c r="C10047" s="35">
        <v>0.35399999999999998</v>
      </c>
      <c r="D10047" s="33" t="s">
        <v>33</v>
      </c>
      <c r="E10047" s="33" t="s">
        <v>27</v>
      </c>
      <c r="F10047" s="36">
        <v>44561</v>
      </c>
      <c r="G10047" s="37" t="s">
        <v>28</v>
      </c>
      <c r="H10047" s="33"/>
    </row>
    <row r="10048" spans="1:8" x14ac:dyDescent="0.25">
      <c r="A10048" s="33" t="s">
        <v>812</v>
      </c>
      <c r="B10048" s="34">
        <v>22390</v>
      </c>
      <c r="C10048" s="35">
        <v>0.35399999999999998</v>
      </c>
      <c r="D10048" s="33" t="s">
        <v>33</v>
      </c>
      <c r="E10048" s="33" t="s">
        <v>27</v>
      </c>
      <c r="F10048" s="36">
        <v>44561</v>
      </c>
      <c r="G10048" s="37" t="s">
        <v>28</v>
      </c>
      <c r="H10048" s="33"/>
    </row>
    <row r="10049" spans="1:8" x14ac:dyDescent="0.25">
      <c r="A10049" s="33" t="s">
        <v>812</v>
      </c>
      <c r="B10049" s="34">
        <v>22391</v>
      </c>
      <c r="C10049" s="35">
        <v>0.35399999999999998</v>
      </c>
      <c r="D10049" s="33" t="s">
        <v>33</v>
      </c>
      <c r="E10049" s="33" t="s">
        <v>27</v>
      </c>
      <c r="F10049" s="36">
        <v>44561</v>
      </c>
      <c r="G10049" s="37" t="s">
        <v>28</v>
      </c>
      <c r="H10049" s="33"/>
    </row>
    <row r="10050" spans="1:8" x14ac:dyDescent="0.25">
      <c r="A10050" s="33" t="s">
        <v>812</v>
      </c>
      <c r="B10050" s="34">
        <v>22392</v>
      </c>
      <c r="C10050" s="35">
        <v>0.35399999999999998</v>
      </c>
      <c r="D10050" s="33" t="s">
        <v>33</v>
      </c>
      <c r="E10050" s="33" t="s">
        <v>27</v>
      </c>
      <c r="F10050" s="36">
        <v>44561</v>
      </c>
      <c r="G10050" s="37" t="s">
        <v>28</v>
      </c>
      <c r="H10050" s="33"/>
    </row>
    <row r="10051" spans="1:8" x14ac:dyDescent="0.25">
      <c r="A10051" s="33" t="s">
        <v>812</v>
      </c>
      <c r="B10051" s="34">
        <v>22393</v>
      </c>
      <c r="C10051" s="35">
        <v>0.35399999999999998</v>
      </c>
      <c r="D10051" s="33" t="s">
        <v>33</v>
      </c>
      <c r="E10051" s="33" t="s">
        <v>27</v>
      </c>
      <c r="F10051" s="36">
        <v>44561</v>
      </c>
      <c r="G10051" s="37" t="s">
        <v>28</v>
      </c>
      <c r="H10051" s="33"/>
    </row>
    <row r="10052" spans="1:8" x14ac:dyDescent="0.25">
      <c r="A10052" s="33" t="s">
        <v>812</v>
      </c>
      <c r="B10052" s="34">
        <v>22394</v>
      </c>
      <c r="C10052" s="35">
        <v>0.35399999999999998</v>
      </c>
      <c r="D10052" s="33" t="s">
        <v>33</v>
      </c>
      <c r="E10052" s="33" t="s">
        <v>27</v>
      </c>
      <c r="F10052" s="36">
        <v>44561</v>
      </c>
      <c r="G10052" s="37" t="s">
        <v>28</v>
      </c>
      <c r="H10052" s="33"/>
    </row>
    <row r="10053" spans="1:8" x14ac:dyDescent="0.25">
      <c r="A10053" s="33" t="s">
        <v>813</v>
      </c>
      <c r="B10053" s="34">
        <v>2232001</v>
      </c>
      <c r="C10053" s="35">
        <v>0.13469999999999999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813</v>
      </c>
      <c r="B10054" s="34">
        <v>223442</v>
      </c>
      <c r="C10054" s="35">
        <v>0.13469999999999999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813</v>
      </c>
      <c r="B10055" s="34">
        <v>223443</v>
      </c>
      <c r="C10055" s="35">
        <v>0.13469999999999999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813</v>
      </c>
      <c r="B10056" s="34">
        <v>223449</v>
      </c>
      <c r="C10056" s="35">
        <v>0.13469999999999999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814</v>
      </c>
      <c r="B10057" s="34">
        <v>356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815</v>
      </c>
      <c r="B10058" s="34">
        <v>3567</v>
      </c>
      <c r="C10058" s="35">
        <v>0.35</v>
      </c>
      <c r="D10058" s="33" t="s">
        <v>33</v>
      </c>
      <c r="E10058" s="33" t="s">
        <v>27</v>
      </c>
      <c r="F10058" s="36">
        <v>44504</v>
      </c>
      <c r="G10058" s="37" t="s">
        <v>28</v>
      </c>
      <c r="H10058" s="33"/>
    </row>
    <row r="10059" spans="1:8" x14ac:dyDescent="0.25">
      <c r="A10059" s="33" t="s">
        <v>815</v>
      </c>
      <c r="B10059" s="34">
        <v>3569</v>
      </c>
      <c r="C10059" s="35">
        <v>0.35</v>
      </c>
      <c r="D10059" s="33" t="s">
        <v>33</v>
      </c>
      <c r="E10059" s="33" t="s">
        <v>27</v>
      </c>
      <c r="F10059" s="36">
        <v>44504</v>
      </c>
      <c r="G10059" s="37" t="s">
        <v>28</v>
      </c>
      <c r="H10059" s="33"/>
    </row>
    <row r="10060" spans="1:8" x14ac:dyDescent="0.25">
      <c r="A10060" s="33" t="s">
        <v>816</v>
      </c>
      <c r="B10060" s="34">
        <v>1670</v>
      </c>
      <c r="C10060" s="35">
        <v>5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817</v>
      </c>
      <c r="B10061" s="34">
        <v>692</v>
      </c>
      <c r="C10061" s="35">
        <v>0.24840000000000001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818</v>
      </c>
      <c r="B10062" s="34">
        <v>596</v>
      </c>
      <c r="C10062" s="35">
        <v>8.8999999999999999E-3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819</v>
      </c>
      <c r="B10063" s="34">
        <v>596696</v>
      </c>
      <c r="C10063" s="35">
        <v>0.22470000000000001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820</v>
      </c>
      <c r="B10064" s="34">
        <v>59669610</v>
      </c>
      <c r="C10064" s="35">
        <v>9.0300000000000005E-2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820</v>
      </c>
      <c r="B10065" s="34">
        <v>59669611</v>
      </c>
      <c r="C10065" s="35">
        <v>9.0300000000000005E-2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820</v>
      </c>
      <c r="B10066" s="34">
        <v>59669616</v>
      </c>
      <c r="C10066" s="35">
        <v>9.0300000000000005E-2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820</v>
      </c>
      <c r="B10067" s="34">
        <v>59669617</v>
      </c>
      <c r="C10067" s="35">
        <v>9.0300000000000005E-2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820</v>
      </c>
      <c r="B10068" s="34">
        <v>59669618</v>
      </c>
      <c r="C10068" s="35">
        <v>9.0300000000000005E-2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820</v>
      </c>
      <c r="B10069" s="34">
        <v>59669619</v>
      </c>
      <c r="C10069" s="35">
        <v>9.0300000000000005E-2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820</v>
      </c>
      <c r="B10070" s="34">
        <v>59669650</v>
      </c>
      <c r="C10070" s="35">
        <v>9.0300000000000005E-2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820</v>
      </c>
      <c r="B10071" s="34">
        <v>59669651</v>
      </c>
      <c r="C10071" s="35">
        <v>9.0300000000000005E-2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820</v>
      </c>
      <c r="B10072" s="34">
        <v>59669652</v>
      </c>
      <c r="C10072" s="35">
        <v>9.0300000000000005E-2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820</v>
      </c>
      <c r="B10073" s="34">
        <v>59669653</v>
      </c>
      <c r="C10073" s="35">
        <v>9.0300000000000005E-2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820</v>
      </c>
      <c r="B10074" s="34">
        <v>59669654</v>
      </c>
      <c r="C10074" s="35">
        <v>9.0300000000000005E-2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820</v>
      </c>
      <c r="B10075" s="34">
        <v>5966967</v>
      </c>
      <c r="C10075" s="35">
        <v>9.0300000000000005E-2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820</v>
      </c>
      <c r="B10076" s="34">
        <v>59669690</v>
      </c>
      <c r="C10076" s="35">
        <v>9.0300000000000005E-2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820</v>
      </c>
      <c r="B10077" s="34">
        <v>59669691</v>
      </c>
      <c r="C10077" s="35">
        <v>9.0300000000000005E-2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820</v>
      </c>
      <c r="B10078" s="34">
        <v>59669692</v>
      </c>
      <c r="C10078" s="35">
        <v>9.0300000000000005E-2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820</v>
      </c>
      <c r="B10079" s="34">
        <v>59669693</v>
      </c>
      <c r="C10079" s="35">
        <v>9.0300000000000005E-2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820</v>
      </c>
      <c r="B10080" s="34">
        <v>59669694</v>
      </c>
      <c r="C10080" s="35">
        <v>9.0300000000000005E-2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820</v>
      </c>
      <c r="B10081" s="34">
        <v>59669695</v>
      </c>
      <c r="C10081" s="35">
        <v>9.0300000000000005E-2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820</v>
      </c>
      <c r="B10082" s="34">
        <v>59669696</v>
      </c>
      <c r="C10082" s="35">
        <v>9.0300000000000005E-2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820</v>
      </c>
      <c r="B10083" s="34">
        <v>59669697</v>
      </c>
      <c r="C10083" s="35">
        <v>9.0300000000000005E-2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820</v>
      </c>
      <c r="B10084" s="34">
        <v>59669698</v>
      </c>
      <c r="C10084" s="35">
        <v>9.0300000000000005E-2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821</v>
      </c>
      <c r="B10085" s="34">
        <v>5966962</v>
      </c>
      <c r="C10085" s="35">
        <v>0.22470000000000001</v>
      </c>
      <c r="D10085" s="33"/>
      <c r="E10085" s="33" t="s">
        <v>27</v>
      </c>
      <c r="F10085" s="36">
        <v>43871</v>
      </c>
      <c r="G10085" s="37" t="s">
        <v>28</v>
      </c>
      <c r="H10085" s="33"/>
    </row>
    <row r="10086" spans="1:8" x14ac:dyDescent="0.25">
      <c r="A10086" s="33" t="s">
        <v>821</v>
      </c>
      <c r="B10086" s="34">
        <v>5966963</v>
      </c>
      <c r="C10086" s="35">
        <v>0.22470000000000001</v>
      </c>
      <c r="D10086" s="33"/>
      <c r="E10086" s="33" t="s">
        <v>27</v>
      </c>
      <c r="F10086" s="36">
        <v>43871</v>
      </c>
      <c r="G10086" s="37" t="s">
        <v>28</v>
      </c>
      <c r="H10086" s="33"/>
    </row>
    <row r="10087" spans="1:8" x14ac:dyDescent="0.25">
      <c r="A10087" s="33" t="s">
        <v>821</v>
      </c>
      <c r="B10087" s="34">
        <v>5966964</v>
      </c>
      <c r="C10087" s="35">
        <v>0.22470000000000001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821</v>
      </c>
      <c r="B10088" s="34">
        <v>59669655</v>
      </c>
      <c r="C10088" s="35">
        <v>0.22470000000000001</v>
      </c>
      <c r="D10088" s="33"/>
      <c r="E10088" s="33" t="s">
        <v>27</v>
      </c>
      <c r="F10088" s="36">
        <v>43871</v>
      </c>
      <c r="G10088" s="37" t="s">
        <v>28</v>
      </c>
      <c r="H10088" s="33"/>
    </row>
    <row r="10089" spans="1:8" x14ac:dyDescent="0.25">
      <c r="A10089" s="33" t="s">
        <v>821</v>
      </c>
      <c r="B10089" s="34">
        <v>59669656</v>
      </c>
      <c r="C10089" s="35">
        <v>0.22470000000000001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821</v>
      </c>
      <c r="B10090" s="34">
        <v>59669680</v>
      </c>
      <c r="C10090" s="35">
        <v>0.22470000000000001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821</v>
      </c>
      <c r="B10091" s="34">
        <v>59669681</v>
      </c>
      <c r="C10091" s="35">
        <v>0.22470000000000001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821</v>
      </c>
      <c r="B10092" s="34">
        <v>59669682</v>
      </c>
      <c r="C10092" s="35">
        <v>0.22470000000000001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821</v>
      </c>
      <c r="B10093" s="34">
        <v>59669683</v>
      </c>
      <c r="C10093" s="35">
        <v>0.22470000000000001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821</v>
      </c>
      <c r="B10094" s="34">
        <v>59669684</v>
      </c>
      <c r="C10094" s="35">
        <v>0.22470000000000001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821</v>
      </c>
      <c r="B10095" s="34">
        <v>59669685</v>
      </c>
      <c r="C10095" s="35">
        <v>0.22470000000000001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821</v>
      </c>
      <c r="B10096" s="34">
        <v>59669686</v>
      </c>
      <c r="C10096" s="35">
        <v>0.22470000000000001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821</v>
      </c>
      <c r="B10097" s="34">
        <v>59669699</v>
      </c>
      <c r="C10097" s="35">
        <v>0.22470000000000001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821</v>
      </c>
      <c r="B10098" s="34">
        <v>59669745</v>
      </c>
      <c r="C10098" s="35">
        <v>0.22470000000000001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822</v>
      </c>
      <c r="B10099" s="34">
        <v>222</v>
      </c>
      <c r="C10099" s="35">
        <v>0.43380000000000002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823</v>
      </c>
      <c r="B10100" s="34">
        <v>22220</v>
      </c>
      <c r="C10100" s="35">
        <v>0.43290000000000001</v>
      </c>
      <c r="D10100" s="33"/>
      <c r="E10100" s="33" t="s">
        <v>27</v>
      </c>
      <c r="F10100" s="36">
        <v>43985</v>
      </c>
      <c r="G10100" s="37" t="s">
        <v>28</v>
      </c>
      <c r="H10100" s="33"/>
    </row>
    <row r="10101" spans="1:8" x14ac:dyDescent="0.25">
      <c r="A10101" s="33" t="s">
        <v>823</v>
      </c>
      <c r="B10101" s="34">
        <v>22221</v>
      </c>
      <c r="C10101" s="35">
        <v>0.43290000000000001</v>
      </c>
      <c r="D10101" s="33"/>
      <c r="E10101" s="33" t="s">
        <v>27</v>
      </c>
      <c r="F10101" s="36">
        <v>43985</v>
      </c>
      <c r="G10101" s="37" t="s">
        <v>28</v>
      </c>
      <c r="H10101" s="33"/>
    </row>
    <row r="10102" spans="1:8" x14ac:dyDescent="0.25">
      <c r="A10102" s="33" t="s">
        <v>823</v>
      </c>
      <c r="B10102" s="34">
        <v>22222</v>
      </c>
      <c r="C10102" s="35">
        <v>0.43290000000000001</v>
      </c>
      <c r="D10102" s="33"/>
      <c r="E10102" s="33" t="s">
        <v>27</v>
      </c>
      <c r="F10102" s="36">
        <v>43985</v>
      </c>
      <c r="G10102" s="37" t="s">
        <v>28</v>
      </c>
      <c r="H10102" s="33"/>
    </row>
    <row r="10103" spans="1:8" x14ac:dyDescent="0.25">
      <c r="A10103" s="33" t="s">
        <v>823</v>
      </c>
      <c r="B10103" s="34">
        <v>22223</v>
      </c>
      <c r="C10103" s="35">
        <v>0.43290000000000001</v>
      </c>
      <c r="D10103" s="33"/>
      <c r="E10103" s="33" t="s">
        <v>27</v>
      </c>
      <c r="F10103" s="36">
        <v>43985</v>
      </c>
      <c r="G10103" s="37" t="s">
        <v>28</v>
      </c>
      <c r="H10103" s="33"/>
    </row>
    <row r="10104" spans="1:8" x14ac:dyDescent="0.25">
      <c r="A10104" s="33" t="s">
        <v>823</v>
      </c>
      <c r="B10104" s="34">
        <v>22224</v>
      </c>
      <c r="C10104" s="35">
        <v>0.43290000000000001</v>
      </c>
      <c r="D10104" s="33"/>
      <c r="E10104" s="33" t="s">
        <v>27</v>
      </c>
      <c r="F10104" s="36">
        <v>43985</v>
      </c>
      <c r="G10104" s="37" t="s">
        <v>28</v>
      </c>
      <c r="H10104" s="33"/>
    </row>
    <row r="10105" spans="1:8" x14ac:dyDescent="0.25">
      <c r="A10105" s="33" t="s">
        <v>823</v>
      </c>
      <c r="B10105" s="34">
        <v>22226</v>
      </c>
      <c r="C10105" s="35">
        <v>0.43290000000000001</v>
      </c>
      <c r="D10105" s="33"/>
      <c r="E10105" s="33" t="s">
        <v>27</v>
      </c>
      <c r="F10105" s="36">
        <v>43985</v>
      </c>
      <c r="G10105" s="37" t="s">
        <v>28</v>
      </c>
      <c r="H10105" s="33"/>
    </row>
    <row r="10106" spans="1:8" x14ac:dyDescent="0.25">
      <c r="A10106" s="33" t="s">
        <v>823</v>
      </c>
      <c r="B10106" s="34">
        <v>22227</v>
      </c>
      <c r="C10106" s="35">
        <v>0.43290000000000001</v>
      </c>
      <c r="D10106" s="33"/>
      <c r="E10106" s="33" t="s">
        <v>27</v>
      </c>
      <c r="F10106" s="36">
        <v>43985</v>
      </c>
      <c r="G10106" s="37" t="s">
        <v>28</v>
      </c>
      <c r="H10106" s="33"/>
    </row>
    <row r="10107" spans="1:8" x14ac:dyDescent="0.25">
      <c r="A10107" s="33" t="s">
        <v>823</v>
      </c>
      <c r="B10107" s="34">
        <v>22228</v>
      </c>
      <c r="C10107" s="35">
        <v>0.43290000000000001</v>
      </c>
      <c r="D10107" s="33"/>
      <c r="E10107" s="33" t="s">
        <v>27</v>
      </c>
      <c r="F10107" s="36">
        <v>43985</v>
      </c>
      <c r="G10107" s="37" t="s">
        <v>28</v>
      </c>
      <c r="H10107" s="33"/>
    </row>
    <row r="10108" spans="1:8" x14ac:dyDescent="0.25">
      <c r="A10108" s="33" t="s">
        <v>823</v>
      </c>
      <c r="B10108" s="34">
        <v>22229</v>
      </c>
      <c r="C10108" s="35">
        <v>0.43290000000000001</v>
      </c>
      <c r="D10108" s="33"/>
      <c r="E10108" s="33" t="s">
        <v>27</v>
      </c>
      <c r="F10108" s="36">
        <v>43985</v>
      </c>
      <c r="G10108" s="37" t="s">
        <v>28</v>
      </c>
      <c r="H10108" s="33"/>
    </row>
    <row r="10109" spans="1:8" x14ac:dyDescent="0.25">
      <c r="A10109" s="33" t="s">
        <v>824</v>
      </c>
      <c r="B10109" s="34">
        <v>22230</v>
      </c>
      <c r="C10109" s="35">
        <v>0.52639999999999998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824</v>
      </c>
      <c r="B10110" s="34">
        <v>22231</v>
      </c>
      <c r="C10110" s="35">
        <v>0.52639999999999998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824</v>
      </c>
      <c r="B10111" s="34">
        <v>22232</v>
      </c>
      <c r="C10111" s="35">
        <v>0.52639999999999998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824</v>
      </c>
      <c r="B10112" s="34">
        <v>22233</v>
      </c>
      <c r="C10112" s="35">
        <v>0.52639999999999998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824</v>
      </c>
      <c r="B10113" s="34">
        <v>22234</v>
      </c>
      <c r="C10113" s="35">
        <v>0.52639999999999998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824</v>
      </c>
      <c r="B10114" s="34">
        <v>22236</v>
      </c>
      <c r="C10114" s="35">
        <v>0.52639999999999998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824</v>
      </c>
      <c r="B10115" s="34">
        <v>22237</v>
      </c>
      <c r="C10115" s="35">
        <v>0.52639999999999998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824</v>
      </c>
      <c r="B10116" s="34">
        <v>22238</v>
      </c>
      <c r="C10116" s="35">
        <v>0.52639999999999998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5">
      <c r="A10117" s="33" t="s">
        <v>824</v>
      </c>
      <c r="B10117" s="34">
        <v>22239</v>
      </c>
      <c r="C10117" s="35">
        <v>0.52639999999999998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825</v>
      </c>
      <c r="B10118" s="34">
        <v>22240</v>
      </c>
      <c r="C10118" s="35">
        <v>0.51349999999999996</v>
      </c>
      <c r="D10118" s="33" t="s">
        <v>33</v>
      </c>
      <c r="E10118" s="33" t="s">
        <v>27</v>
      </c>
      <c r="F10118" s="36">
        <v>44561</v>
      </c>
      <c r="G10118" s="37" t="s">
        <v>28</v>
      </c>
      <c r="H10118" s="33"/>
    </row>
    <row r="10119" spans="1:8" x14ac:dyDescent="0.25">
      <c r="A10119" s="33" t="s">
        <v>825</v>
      </c>
      <c r="B10119" s="34">
        <v>22241</v>
      </c>
      <c r="C10119" s="35">
        <v>0.51349999999999996</v>
      </c>
      <c r="D10119" s="33" t="s">
        <v>33</v>
      </c>
      <c r="E10119" s="33" t="s">
        <v>27</v>
      </c>
      <c r="F10119" s="36">
        <v>44561</v>
      </c>
      <c r="G10119" s="37" t="s">
        <v>28</v>
      </c>
      <c r="H10119" s="33"/>
    </row>
    <row r="10120" spans="1:8" x14ac:dyDescent="0.25">
      <c r="A10120" s="33" t="s">
        <v>825</v>
      </c>
      <c r="B10120" s="34">
        <v>22242</v>
      </c>
      <c r="C10120" s="35">
        <v>0.51349999999999996</v>
      </c>
      <c r="D10120" s="33" t="s">
        <v>33</v>
      </c>
      <c r="E10120" s="33" t="s">
        <v>27</v>
      </c>
      <c r="F10120" s="36">
        <v>44561</v>
      </c>
      <c r="G10120" s="37" t="s">
        <v>28</v>
      </c>
      <c r="H10120" s="33"/>
    </row>
    <row r="10121" spans="1:8" x14ac:dyDescent="0.25">
      <c r="A10121" s="33" t="s">
        <v>825</v>
      </c>
      <c r="B10121" s="34">
        <v>22243</v>
      </c>
      <c r="C10121" s="35">
        <v>0.51349999999999996</v>
      </c>
      <c r="D10121" s="33" t="s">
        <v>33</v>
      </c>
      <c r="E10121" s="33" t="s">
        <v>27</v>
      </c>
      <c r="F10121" s="36">
        <v>44561</v>
      </c>
      <c r="G10121" s="37" t="s">
        <v>28</v>
      </c>
      <c r="H10121" s="33"/>
    </row>
    <row r="10122" spans="1:8" x14ac:dyDescent="0.25">
      <c r="A10122" s="33" t="s">
        <v>825</v>
      </c>
      <c r="B10122" s="34">
        <v>22244</v>
      </c>
      <c r="C10122" s="35">
        <v>0.51349999999999996</v>
      </c>
      <c r="D10122" s="33" t="s">
        <v>33</v>
      </c>
      <c r="E10122" s="33" t="s">
        <v>27</v>
      </c>
      <c r="F10122" s="36">
        <v>44561</v>
      </c>
      <c r="G10122" s="37" t="s">
        <v>28</v>
      </c>
      <c r="H10122" s="33"/>
    </row>
    <row r="10123" spans="1:8" x14ac:dyDescent="0.25">
      <c r="A10123" s="33" t="s">
        <v>825</v>
      </c>
      <c r="B10123" s="34">
        <v>22246</v>
      </c>
      <c r="C10123" s="35">
        <v>0.51349999999999996</v>
      </c>
      <c r="D10123" s="33" t="s">
        <v>33</v>
      </c>
      <c r="E10123" s="33" t="s">
        <v>27</v>
      </c>
      <c r="F10123" s="36">
        <v>44561</v>
      </c>
      <c r="G10123" s="37" t="s">
        <v>28</v>
      </c>
      <c r="H10123" s="33"/>
    </row>
    <row r="10124" spans="1:8" x14ac:dyDescent="0.25">
      <c r="A10124" s="33" t="s">
        <v>825</v>
      </c>
      <c r="B10124" s="34">
        <v>22247</v>
      </c>
      <c r="C10124" s="35">
        <v>0.51349999999999996</v>
      </c>
      <c r="D10124" s="33" t="s">
        <v>33</v>
      </c>
      <c r="E10124" s="33" t="s">
        <v>27</v>
      </c>
      <c r="F10124" s="36">
        <v>44561</v>
      </c>
      <c r="G10124" s="37" t="s">
        <v>28</v>
      </c>
      <c r="H10124" s="33"/>
    </row>
    <row r="10125" spans="1:8" x14ac:dyDescent="0.25">
      <c r="A10125" s="33" t="s">
        <v>825</v>
      </c>
      <c r="B10125" s="34">
        <v>22248</v>
      </c>
      <c r="C10125" s="35">
        <v>0.51349999999999996</v>
      </c>
      <c r="D10125" s="33" t="s">
        <v>33</v>
      </c>
      <c r="E10125" s="33" t="s">
        <v>27</v>
      </c>
      <c r="F10125" s="36">
        <v>44561</v>
      </c>
      <c r="G10125" s="37" t="s">
        <v>28</v>
      </c>
      <c r="H10125" s="33"/>
    </row>
    <row r="10126" spans="1:8" x14ac:dyDescent="0.25">
      <c r="A10126" s="33" t="s">
        <v>825</v>
      </c>
      <c r="B10126" s="34">
        <v>22249</v>
      </c>
      <c r="C10126" s="35">
        <v>0.51349999999999996</v>
      </c>
      <c r="D10126" s="33" t="s">
        <v>33</v>
      </c>
      <c r="E10126" s="33" t="s">
        <v>27</v>
      </c>
      <c r="F10126" s="36">
        <v>44561</v>
      </c>
      <c r="G10126" s="37" t="s">
        <v>28</v>
      </c>
      <c r="H10126" s="33"/>
    </row>
    <row r="10127" spans="1:8" x14ac:dyDescent="0.25">
      <c r="A10127" s="33" t="s">
        <v>826</v>
      </c>
      <c r="B10127" s="34">
        <v>230</v>
      </c>
      <c r="C10127" s="35">
        <v>0.1331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827</v>
      </c>
      <c r="B10128" s="34">
        <v>23025</v>
      </c>
      <c r="C10128" s="35">
        <v>0.1331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827</v>
      </c>
      <c r="B10129" s="34">
        <v>230421</v>
      </c>
      <c r="C10129" s="35">
        <v>0.1331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827</v>
      </c>
      <c r="B10130" s="34">
        <v>230422</v>
      </c>
      <c r="C10130" s="35">
        <v>0.1331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827</v>
      </c>
      <c r="B10131" s="34">
        <v>230423</v>
      </c>
      <c r="C10131" s="35">
        <v>0.1331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827</v>
      </c>
      <c r="B10132" s="34">
        <v>23049</v>
      </c>
      <c r="C10132" s="35">
        <v>0.1331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827</v>
      </c>
      <c r="B10133" s="34">
        <v>230525</v>
      </c>
      <c r="C10133" s="35">
        <v>0.1331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827</v>
      </c>
      <c r="B10134" s="34">
        <v>230529</v>
      </c>
      <c r="C10134" s="35">
        <v>0.1331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827</v>
      </c>
      <c r="B10135" s="34">
        <v>2305471</v>
      </c>
      <c r="C10135" s="35">
        <v>0.1331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827</v>
      </c>
      <c r="B10136" s="34">
        <v>230586</v>
      </c>
      <c r="C10136" s="35">
        <v>0.1331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827</v>
      </c>
      <c r="B10137" s="34">
        <v>230587</v>
      </c>
      <c r="C10137" s="35">
        <v>0.1331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827</v>
      </c>
      <c r="B10138" s="34">
        <v>2305871</v>
      </c>
      <c r="C10138" s="35">
        <v>0.1331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827</v>
      </c>
      <c r="B10139" s="34">
        <v>230588</v>
      </c>
      <c r="C10139" s="35">
        <v>0.1331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827</v>
      </c>
      <c r="B10140" s="34">
        <v>230589</v>
      </c>
      <c r="C10140" s="35">
        <v>0.1331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827</v>
      </c>
      <c r="B10141" s="34">
        <v>23059</v>
      </c>
      <c r="C10141" s="35">
        <v>0.1331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827</v>
      </c>
      <c r="B10142" s="34">
        <v>230595</v>
      </c>
      <c r="C10142" s="35">
        <v>0.1331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827</v>
      </c>
      <c r="B10143" s="34">
        <v>230596</v>
      </c>
      <c r="C10143" s="35">
        <v>0.1331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827</v>
      </c>
      <c r="B10144" s="34">
        <v>230597</v>
      </c>
      <c r="C10144" s="35">
        <v>0.1331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827</v>
      </c>
      <c r="B10145" s="34">
        <v>2307</v>
      </c>
      <c r="C10145" s="35">
        <v>0.1331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827</v>
      </c>
      <c r="B10146" s="34">
        <v>23091</v>
      </c>
      <c r="C10146" s="35">
        <v>0.1331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828</v>
      </c>
      <c r="B10147" s="34">
        <v>2305421</v>
      </c>
      <c r="C10147" s="35">
        <v>0.1331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828</v>
      </c>
      <c r="B10148" s="34">
        <v>2305422</v>
      </c>
      <c r="C10148" s="35">
        <v>0.1331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828</v>
      </c>
      <c r="B10149" s="34">
        <v>2305423</v>
      </c>
      <c r="C10149" s="35">
        <v>0.1331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828</v>
      </c>
      <c r="B10150" s="34">
        <v>2305428</v>
      </c>
      <c r="C10150" s="35">
        <v>0.1331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828</v>
      </c>
      <c r="B10151" s="34">
        <v>2305429</v>
      </c>
      <c r="C10151" s="35">
        <v>0.1331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828</v>
      </c>
      <c r="B10152" s="34">
        <v>230544</v>
      </c>
      <c r="C10152" s="35">
        <v>0.1331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828</v>
      </c>
      <c r="B10153" s="34">
        <v>2305472</v>
      </c>
      <c r="C10153" s="35">
        <v>0.1331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828</v>
      </c>
      <c r="B10154" s="34">
        <v>2305473</v>
      </c>
      <c r="C10154" s="35">
        <v>0.1331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828</v>
      </c>
      <c r="B10155" s="34">
        <v>2305474</v>
      </c>
      <c r="C10155" s="35">
        <v>0.1331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828</v>
      </c>
      <c r="B10156" s="34">
        <v>2305475</v>
      </c>
      <c r="C10156" s="35">
        <v>0.1331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828</v>
      </c>
      <c r="B10157" s="34">
        <v>2305476</v>
      </c>
      <c r="C10157" s="35">
        <v>0.1331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828</v>
      </c>
      <c r="B10158" s="34">
        <v>2305477</v>
      </c>
      <c r="C10158" s="35">
        <v>0.1331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828</v>
      </c>
      <c r="B10159" s="34">
        <v>2305478</v>
      </c>
      <c r="C10159" s="35">
        <v>0.1331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828</v>
      </c>
      <c r="B10160" s="34">
        <v>2305479</v>
      </c>
      <c r="C10160" s="35">
        <v>0.1331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828</v>
      </c>
      <c r="B10161" s="34">
        <v>230549</v>
      </c>
      <c r="C10161" s="35">
        <v>0.1331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828</v>
      </c>
      <c r="B10162" s="34">
        <v>230571</v>
      </c>
      <c r="C10162" s="35">
        <v>0.1331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828</v>
      </c>
      <c r="B10163" s="34">
        <v>230572</v>
      </c>
      <c r="C10163" s="35">
        <v>0.1331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828</v>
      </c>
      <c r="B10164" s="34">
        <v>230573</v>
      </c>
      <c r="C10164" s="35">
        <v>0.1331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828</v>
      </c>
      <c r="B10165" s="34">
        <v>230574</v>
      </c>
      <c r="C10165" s="35">
        <v>0.1331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828</v>
      </c>
      <c r="B10166" s="34">
        <v>230584</v>
      </c>
      <c r="C10166" s="35">
        <v>0.1331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828</v>
      </c>
      <c r="B10167" s="34">
        <v>230585</v>
      </c>
      <c r="C10167" s="35">
        <v>0.1331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828</v>
      </c>
      <c r="B10168" s="34">
        <v>230593</v>
      </c>
      <c r="C10168" s="35">
        <v>0.1331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828</v>
      </c>
      <c r="B10169" s="34">
        <v>230598</v>
      </c>
      <c r="C10169" s="35">
        <v>0.1331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829</v>
      </c>
      <c r="B10170" s="34">
        <v>230570</v>
      </c>
      <c r="C10170" s="35">
        <v>0.13339999999999999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829</v>
      </c>
      <c r="B10171" s="34">
        <v>230575</v>
      </c>
      <c r="C10171" s="35">
        <v>0.13339999999999999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829</v>
      </c>
      <c r="B10172" s="34">
        <v>230576</v>
      </c>
      <c r="C10172" s="35">
        <v>0.13339999999999999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829</v>
      </c>
      <c r="B10173" s="34">
        <v>230577</v>
      </c>
      <c r="C10173" s="35">
        <v>0.13339999999999999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829</v>
      </c>
      <c r="B10174" s="34">
        <v>230578</v>
      </c>
      <c r="C10174" s="35">
        <v>0.13339999999999999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829</v>
      </c>
      <c r="B10175" s="34">
        <v>230579</v>
      </c>
      <c r="C10175" s="35">
        <v>0.13339999999999999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829</v>
      </c>
      <c r="B10176" s="34">
        <v>230580</v>
      </c>
      <c r="C10176" s="35">
        <v>0.13339999999999999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829</v>
      </c>
      <c r="B10177" s="34">
        <v>230581</v>
      </c>
      <c r="C10177" s="35">
        <v>0.13339999999999999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829</v>
      </c>
      <c r="B10178" s="34">
        <v>230582</v>
      </c>
      <c r="C10178" s="35">
        <v>0.13339999999999999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829</v>
      </c>
      <c r="B10179" s="34">
        <v>2305875</v>
      </c>
      <c r="C10179" s="35">
        <v>0.13339999999999999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829</v>
      </c>
      <c r="B10180" s="34">
        <v>2305876</v>
      </c>
      <c r="C10180" s="35">
        <v>0.13339999999999999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829</v>
      </c>
      <c r="B10181" s="34">
        <v>2305877</v>
      </c>
      <c r="C10181" s="35">
        <v>0.13339999999999999</v>
      </c>
      <c r="D10181" s="33"/>
      <c r="E10181" s="33" t="s">
        <v>27</v>
      </c>
      <c r="F10181" s="36">
        <v>43871</v>
      </c>
      <c r="G10181" s="37" t="s">
        <v>28</v>
      </c>
      <c r="H10181" s="33"/>
    </row>
    <row r="10182" spans="1:8" x14ac:dyDescent="0.25">
      <c r="A10182" s="33" t="s">
        <v>829</v>
      </c>
      <c r="B10182" s="34">
        <v>2305878</v>
      </c>
      <c r="C10182" s="35">
        <v>0.13339999999999999</v>
      </c>
      <c r="D10182" s="33"/>
      <c r="E10182" s="33" t="s">
        <v>27</v>
      </c>
      <c r="F10182" s="36">
        <v>43871</v>
      </c>
      <c r="G10182" s="37" t="s">
        <v>28</v>
      </c>
      <c r="H10182" s="33"/>
    </row>
    <row r="10183" spans="1:8" x14ac:dyDescent="0.25">
      <c r="A10183" s="33" t="s">
        <v>829</v>
      </c>
      <c r="B10183" s="34">
        <v>230590</v>
      </c>
      <c r="C10183" s="35">
        <v>0.13339999999999999</v>
      </c>
      <c r="D10183" s="33"/>
      <c r="E10183" s="33" t="s">
        <v>27</v>
      </c>
      <c r="F10183" s="36">
        <v>43871</v>
      </c>
      <c r="G10183" s="37" t="s">
        <v>28</v>
      </c>
      <c r="H10183" s="33"/>
    </row>
    <row r="10184" spans="1:8" x14ac:dyDescent="0.25">
      <c r="A10184" s="33" t="s">
        <v>829</v>
      </c>
      <c r="B10184" s="34">
        <v>230591</v>
      </c>
      <c r="C10184" s="35">
        <v>0.13339999999999999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829</v>
      </c>
      <c r="B10185" s="34">
        <v>230592</v>
      </c>
      <c r="C10185" s="35">
        <v>0.13339999999999999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829</v>
      </c>
      <c r="B10186" s="34">
        <v>230594</v>
      </c>
      <c r="C10186" s="35">
        <v>0.13339999999999999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830</v>
      </c>
      <c r="B10187" s="34">
        <v>52</v>
      </c>
      <c r="C10187" s="35">
        <v>5</v>
      </c>
      <c r="D10187" s="33"/>
      <c r="E10187" s="33" t="s">
        <v>27</v>
      </c>
      <c r="F10187" s="36">
        <v>43871</v>
      </c>
      <c r="G10187" s="37" t="s">
        <v>57</v>
      </c>
      <c r="H10187" s="33"/>
    </row>
    <row r="10188" spans="1:8" x14ac:dyDescent="0.25">
      <c r="A10188" s="33" t="s">
        <v>831</v>
      </c>
      <c r="B10188" s="34">
        <v>5233</v>
      </c>
      <c r="C10188" s="35">
        <v>5</v>
      </c>
      <c r="D10188" s="33"/>
      <c r="E10188" s="33" t="s">
        <v>27</v>
      </c>
      <c r="F10188" s="36">
        <v>43871</v>
      </c>
      <c r="G10188" s="37" t="s">
        <v>57</v>
      </c>
      <c r="H10188" s="33"/>
    </row>
    <row r="10189" spans="1:8" x14ac:dyDescent="0.25">
      <c r="A10189" s="33" t="s">
        <v>832</v>
      </c>
      <c r="B10189" s="34">
        <v>5255</v>
      </c>
      <c r="C10189" s="35">
        <v>5</v>
      </c>
      <c r="D10189" s="33"/>
      <c r="E10189" s="33" t="s">
        <v>27</v>
      </c>
      <c r="F10189" s="36">
        <v>43871</v>
      </c>
      <c r="G10189" s="37" t="s">
        <v>57</v>
      </c>
      <c r="H10189" s="33"/>
    </row>
    <row r="10190" spans="1:8" x14ac:dyDescent="0.25">
      <c r="A10190" s="33" t="s">
        <v>833</v>
      </c>
      <c r="B10190" s="34">
        <v>521</v>
      </c>
      <c r="C10190" s="35">
        <v>5</v>
      </c>
      <c r="D10190" s="33"/>
      <c r="E10190" s="33" t="s">
        <v>27</v>
      </c>
      <c r="F10190" s="36">
        <v>43871</v>
      </c>
      <c r="G10190" s="37" t="s">
        <v>57</v>
      </c>
      <c r="H10190" s="33"/>
    </row>
    <row r="10191" spans="1:8" x14ac:dyDescent="0.25">
      <c r="A10191" s="33" t="s">
        <v>834</v>
      </c>
      <c r="B10191" s="34">
        <v>691</v>
      </c>
      <c r="C10191" s="35">
        <v>5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835</v>
      </c>
      <c r="B10192" s="34">
        <v>373</v>
      </c>
      <c r="C10192" s="35">
        <v>0.35</v>
      </c>
      <c r="D10192" s="33" t="s">
        <v>33</v>
      </c>
      <c r="E10192" s="33" t="s">
        <v>27</v>
      </c>
      <c r="F10192" s="36">
        <v>44504</v>
      </c>
      <c r="G10192" s="37" t="s">
        <v>28</v>
      </c>
      <c r="H10192" s="33"/>
    </row>
    <row r="10193" spans="1:8" x14ac:dyDescent="0.25">
      <c r="A10193" s="33" t="s">
        <v>836</v>
      </c>
      <c r="B10193" s="34">
        <v>3739</v>
      </c>
      <c r="C10193" s="35">
        <v>0.35</v>
      </c>
      <c r="D10193" s="33" t="s">
        <v>33</v>
      </c>
      <c r="E10193" s="33" t="s">
        <v>27</v>
      </c>
      <c r="F10193" s="36">
        <v>44504</v>
      </c>
      <c r="G10193" s="37" t="s">
        <v>28</v>
      </c>
      <c r="H10193" s="33"/>
    </row>
    <row r="10194" spans="1:8" x14ac:dyDescent="0.25">
      <c r="A10194" s="33" t="s">
        <v>837</v>
      </c>
      <c r="B10194" s="34">
        <v>373650</v>
      </c>
      <c r="C10194" s="35">
        <v>0.35</v>
      </c>
      <c r="D10194" s="33" t="s">
        <v>33</v>
      </c>
      <c r="E10194" s="33" t="s">
        <v>27</v>
      </c>
      <c r="F10194" s="36">
        <v>44504</v>
      </c>
      <c r="G10194" s="37" t="s">
        <v>28</v>
      </c>
      <c r="H10194" s="33"/>
    </row>
    <row r="10195" spans="1:8" x14ac:dyDescent="0.25">
      <c r="A10195" s="33" t="s">
        <v>838</v>
      </c>
      <c r="B10195" s="34">
        <v>37376</v>
      </c>
      <c r="C10195" s="35">
        <v>0.35</v>
      </c>
      <c r="D10195" s="33" t="s">
        <v>33</v>
      </c>
      <c r="E10195" s="33" t="s">
        <v>27</v>
      </c>
      <c r="F10195" s="36">
        <v>44504</v>
      </c>
      <c r="G10195" s="37" t="s">
        <v>28</v>
      </c>
      <c r="H10195" s="33"/>
    </row>
    <row r="10196" spans="1:8" x14ac:dyDescent="0.25">
      <c r="A10196" s="33" t="s">
        <v>838</v>
      </c>
      <c r="B10196" s="34">
        <v>37378</v>
      </c>
      <c r="C10196" s="35">
        <v>0.35</v>
      </c>
      <c r="D10196" s="33" t="s">
        <v>33</v>
      </c>
      <c r="E10196" s="33" t="s">
        <v>27</v>
      </c>
      <c r="F10196" s="36">
        <v>44504</v>
      </c>
      <c r="G10196" s="37" t="s">
        <v>28</v>
      </c>
      <c r="H10196" s="33"/>
    </row>
    <row r="10197" spans="1:8" x14ac:dyDescent="0.25">
      <c r="A10197" s="33" t="s">
        <v>838</v>
      </c>
      <c r="B10197" s="34">
        <v>37379</v>
      </c>
      <c r="C10197" s="35">
        <v>0.35</v>
      </c>
      <c r="D10197" s="33" t="s">
        <v>33</v>
      </c>
      <c r="E10197" s="33" t="s">
        <v>27</v>
      </c>
      <c r="F10197" s="36">
        <v>44504</v>
      </c>
      <c r="G10197" s="37" t="s">
        <v>28</v>
      </c>
      <c r="H10197" s="33"/>
    </row>
    <row r="10198" spans="1:8" x14ac:dyDescent="0.25">
      <c r="A10198" s="33" t="s">
        <v>839</v>
      </c>
      <c r="B10198" s="34">
        <v>373671</v>
      </c>
      <c r="C10198" s="35">
        <v>0.35</v>
      </c>
      <c r="D10198" s="33" t="s">
        <v>33</v>
      </c>
      <c r="E10198" s="33" t="s">
        <v>27</v>
      </c>
      <c r="F10198" s="36">
        <v>44504</v>
      </c>
      <c r="G10198" s="37" t="s">
        <v>28</v>
      </c>
      <c r="H10198" s="33"/>
    </row>
    <row r="10199" spans="1:8" x14ac:dyDescent="0.25">
      <c r="A10199" s="33" t="s">
        <v>839</v>
      </c>
      <c r="B10199" s="34">
        <v>373672</v>
      </c>
      <c r="C10199" s="35">
        <v>0.35</v>
      </c>
      <c r="D10199" s="33" t="s">
        <v>33</v>
      </c>
      <c r="E10199" s="33" t="s">
        <v>27</v>
      </c>
      <c r="F10199" s="36">
        <v>44504</v>
      </c>
      <c r="G10199" s="37" t="s">
        <v>28</v>
      </c>
      <c r="H10199" s="33"/>
    </row>
    <row r="10200" spans="1:8" x14ac:dyDescent="0.25">
      <c r="A10200" s="33" t="s">
        <v>839</v>
      </c>
      <c r="B10200" s="34">
        <v>373673</v>
      </c>
      <c r="C10200" s="35">
        <v>0.35</v>
      </c>
      <c r="D10200" s="33" t="s">
        <v>33</v>
      </c>
      <c r="E10200" s="33" t="s">
        <v>27</v>
      </c>
      <c r="F10200" s="36">
        <v>44504</v>
      </c>
      <c r="G10200" s="37" t="s">
        <v>28</v>
      </c>
      <c r="H10200" s="33"/>
    </row>
    <row r="10201" spans="1:8" x14ac:dyDescent="0.25">
      <c r="A10201" s="33" t="s">
        <v>839</v>
      </c>
      <c r="B10201" s="34">
        <v>373674</v>
      </c>
      <c r="C10201" s="35">
        <v>0.35</v>
      </c>
      <c r="D10201" s="33" t="s">
        <v>33</v>
      </c>
      <c r="E10201" s="33" t="s">
        <v>27</v>
      </c>
      <c r="F10201" s="36">
        <v>44504</v>
      </c>
      <c r="G10201" s="37" t="s">
        <v>28</v>
      </c>
      <c r="H10201" s="33"/>
    </row>
    <row r="10202" spans="1:8" x14ac:dyDescent="0.25">
      <c r="A10202" s="33" t="s">
        <v>839</v>
      </c>
      <c r="B10202" s="34">
        <v>373675</v>
      </c>
      <c r="C10202" s="35">
        <v>0.35</v>
      </c>
      <c r="D10202" s="33" t="s">
        <v>33</v>
      </c>
      <c r="E10202" s="33" t="s">
        <v>27</v>
      </c>
      <c r="F10202" s="36">
        <v>44504</v>
      </c>
      <c r="G10202" s="37" t="s">
        <v>28</v>
      </c>
      <c r="H10202" s="33"/>
    </row>
    <row r="10203" spans="1:8" x14ac:dyDescent="0.25">
      <c r="A10203" s="33" t="s">
        <v>839</v>
      </c>
      <c r="B10203" s="34">
        <v>373676</v>
      </c>
      <c r="C10203" s="35">
        <v>0.35</v>
      </c>
      <c r="D10203" s="33" t="s">
        <v>33</v>
      </c>
      <c r="E10203" s="33" t="s">
        <v>27</v>
      </c>
      <c r="F10203" s="36">
        <v>44504</v>
      </c>
      <c r="G10203" s="37" t="s">
        <v>28</v>
      </c>
      <c r="H10203" s="33"/>
    </row>
    <row r="10204" spans="1:8" x14ac:dyDescent="0.25">
      <c r="A10204" s="33" t="s">
        <v>839</v>
      </c>
      <c r="B10204" s="34">
        <v>373677</v>
      </c>
      <c r="C10204" s="35">
        <v>0.35</v>
      </c>
      <c r="D10204" s="33" t="s">
        <v>33</v>
      </c>
      <c r="E10204" s="33" t="s">
        <v>27</v>
      </c>
      <c r="F10204" s="36">
        <v>44504</v>
      </c>
      <c r="G10204" s="37" t="s">
        <v>28</v>
      </c>
      <c r="H10204" s="33"/>
    </row>
    <row r="10205" spans="1:8" x14ac:dyDescent="0.25">
      <c r="A10205" s="33" t="s">
        <v>840</v>
      </c>
      <c r="B10205" s="34">
        <v>37360</v>
      </c>
      <c r="C10205" s="35">
        <v>0.35</v>
      </c>
      <c r="D10205" s="33"/>
      <c r="E10205" s="33" t="s">
        <v>27</v>
      </c>
      <c r="F10205" s="36">
        <v>44504</v>
      </c>
      <c r="G10205" s="37" t="s">
        <v>28</v>
      </c>
      <c r="H10205" s="33"/>
    </row>
    <row r="10206" spans="1:8" x14ac:dyDescent="0.25">
      <c r="A10206" s="33" t="s">
        <v>840</v>
      </c>
      <c r="B10206" s="34">
        <v>373610</v>
      </c>
      <c r="C10206" s="35">
        <v>0.35</v>
      </c>
      <c r="D10206" s="33"/>
      <c r="E10206" s="33" t="s">
        <v>27</v>
      </c>
      <c r="F10206" s="36">
        <v>44504</v>
      </c>
      <c r="G10206" s="37" t="s">
        <v>28</v>
      </c>
      <c r="H10206" s="33"/>
    </row>
    <row r="10207" spans="1:8" x14ac:dyDescent="0.25">
      <c r="A10207" s="33" t="s">
        <v>840</v>
      </c>
      <c r="B10207" s="34">
        <v>373611</v>
      </c>
      <c r="C10207" s="35">
        <v>0.35</v>
      </c>
      <c r="D10207" s="33"/>
      <c r="E10207" s="33" t="s">
        <v>27</v>
      </c>
      <c r="F10207" s="36">
        <v>44504</v>
      </c>
      <c r="G10207" s="37" t="s">
        <v>28</v>
      </c>
      <c r="H10207" s="33"/>
    </row>
    <row r="10208" spans="1:8" x14ac:dyDescent="0.25">
      <c r="A10208" s="33" t="s">
        <v>840</v>
      </c>
      <c r="B10208" s="34">
        <v>373620</v>
      </c>
      <c r="C10208" s="35">
        <v>0.35</v>
      </c>
      <c r="D10208" s="33"/>
      <c r="E10208" s="33" t="s">
        <v>27</v>
      </c>
      <c r="F10208" s="36">
        <v>44504</v>
      </c>
      <c r="G10208" s="37" t="s">
        <v>28</v>
      </c>
      <c r="H10208" s="33"/>
    </row>
    <row r="10209" spans="1:8" x14ac:dyDescent="0.25">
      <c r="A10209" s="33" t="s">
        <v>840</v>
      </c>
      <c r="B10209" s="34">
        <v>373621</v>
      </c>
      <c r="C10209" s="35">
        <v>0.35</v>
      </c>
      <c r="D10209" s="33"/>
      <c r="E10209" s="33" t="s">
        <v>27</v>
      </c>
      <c r="F10209" s="36">
        <v>44504</v>
      </c>
      <c r="G10209" s="37" t="s">
        <v>28</v>
      </c>
      <c r="H10209" s="33"/>
    </row>
    <row r="10210" spans="1:8" x14ac:dyDescent="0.25">
      <c r="A10210" s="33" t="s">
        <v>840</v>
      </c>
      <c r="B10210" s="34">
        <v>37368</v>
      </c>
      <c r="C10210" s="35">
        <v>0.35</v>
      </c>
      <c r="D10210" s="33"/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840</v>
      </c>
      <c r="B10211" s="34">
        <v>37369</v>
      </c>
      <c r="C10211" s="35">
        <v>0.35</v>
      </c>
      <c r="D10211" s="33"/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841</v>
      </c>
      <c r="B10212" s="34">
        <v>37377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842</v>
      </c>
      <c r="B10213" s="34">
        <v>373900</v>
      </c>
      <c r="C10213" s="35">
        <v>0.35</v>
      </c>
      <c r="D10213" s="33" t="s">
        <v>33</v>
      </c>
      <c r="E10213" s="33" t="s">
        <v>27</v>
      </c>
      <c r="F10213" s="36">
        <v>44504</v>
      </c>
      <c r="G10213" s="37" t="s">
        <v>28</v>
      </c>
      <c r="H10213" s="33"/>
    </row>
    <row r="10214" spans="1:8" x14ac:dyDescent="0.25">
      <c r="A10214" s="33" t="s">
        <v>842</v>
      </c>
      <c r="B10214" s="34">
        <v>37390500</v>
      </c>
      <c r="C10214" s="35">
        <v>0.35</v>
      </c>
      <c r="D10214" s="33" t="s">
        <v>33</v>
      </c>
      <c r="E10214" s="33" t="s">
        <v>27</v>
      </c>
      <c r="F10214" s="36">
        <v>44504</v>
      </c>
      <c r="G10214" s="37" t="s">
        <v>28</v>
      </c>
      <c r="H10214" s="33"/>
    </row>
    <row r="10215" spans="1:8" x14ac:dyDescent="0.25">
      <c r="A10215" s="33" t="s">
        <v>842</v>
      </c>
      <c r="B10215" s="34">
        <v>37390511</v>
      </c>
      <c r="C10215" s="35">
        <v>0.35</v>
      </c>
      <c r="D10215" s="33" t="s">
        <v>33</v>
      </c>
      <c r="E10215" s="33" t="s">
        <v>27</v>
      </c>
      <c r="F10215" s="36">
        <v>44504</v>
      </c>
      <c r="G10215" s="37" t="s">
        <v>28</v>
      </c>
      <c r="H10215" s="33"/>
    </row>
    <row r="10216" spans="1:8" x14ac:dyDescent="0.25">
      <c r="A10216" s="33" t="s">
        <v>842</v>
      </c>
      <c r="B10216" s="34">
        <v>37390512</v>
      </c>
      <c r="C10216" s="35">
        <v>0.35</v>
      </c>
      <c r="D10216" s="33" t="s">
        <v>33</v>
      </c>
      <c r="E10216" s="33" t="s">
        <v>27</v>
      </c>
      <c r="F10216" s="36">
        <v>44504</v>
      </c>
      <c r="G10216" s="37" t="s">
        <v>28</v>
      </c>
      <c r="H10216" s="33"/>
    </row>
    <row r="10217" spans="1:8" x14ac:dyDescent="0.25">
      <c r="A10217" s="33" t="s">
        <v>842</v>
      </c>
      <c r="B10217" s="34">
        <v>37390616</v>
      </c>
      <c r="C10217" s="35">
        <v>0.35</v>
      </c>
      <c r="D10217" s="33" t="s">
        <v>33</v>
      </c>
      <c r="E10217" s="33" t="s">
        <v>27</v>
      </c>
      <c r="F10217" s="36">
        <v>44504</v>
      </c>
      <c r="G10217" s="37" t="s">
        <v>28</v>
      </c>
      <c r="H10217" s="33"/>
    </row>
    <row r="10218" spans="1:8" x14ac:dyDescent="0.25">
      <c r="A10218" s="33" t="s">
        <v>843</v>
      </c>
      <c r="B10218" s="34">
        <v>37321</v>
      </c>
      <c r="C10218" s="35">
        <v>0.35</v>
      </c>
      <c r="D10218" s="33" t="s">
        <v>33</v>
      </c>
      <c r="E10218" s="33" t="s">
        <v>27</v>
      </c>
      <c r="F10218" s="36">
        <v>44504</v>
      </c>
      <c r="G10218" s="37" t="s">
        <v>28</v>
      </c>
      <c r="H10218" s="33"/>
    </row>
    <row r="10219" spans="1:8" x14ac:dyDescent="0.25">
      <c r="A10219" s="33" t="s">
        <v>843</v>
      </c>
      <c r="B10219" s="34">
        <v>3735</v>
      </c>
      <c r="C10219" s="35">
        <v>0.35</v>
      </c>
      <c r="D10219" s="33" t="s">
        <v>33</v>
      </c>
      <c r="E10219" s="33" t="s">
        <v>27</v>
      </c>
      <c r="F10219" s="36">
        <v>44504</v>
      </c>
      <c r="G10219" s="37" t="s">
        <v>28</v>
      </c>
      <c r="H10219" s="33"/>
    </row>
    <row r="10220" spans="1:8" x14ac:dyDescent="0.25">
      <c r="A10220" s="33" t="s">
        <v>844</v>
      </c>
      <c r="B10220" s="34">
        <v>377</v>
      </c>
      <c r="C10220" s="35">
        <v>0.35</v>
      </c>
      <c r="D10220" s="33" t="s">
        <v>33</v>
      </c>
      <c r="E10220" s="33" t="s">
        <v>27</v>
      </c>
      <c r="F10220" s="36">
        <v>44504</v>
      </c>
      <c r="G10220" s="37" t="s">
        <v>28</v>
      </c>
      <c r="H10220" s="33"/>
    </row>
    <row r="10221" spans="1:8" x14ac:dyDescent="0.25">
      <c r="A10221" s="33" t="s">
        <v>845</v>
      </c>
      <c r="B10221" s="34">
        <v>3774</v>
      </c>
      <c r="C10221" s="35">
        <v>0.35</v>
      </c>
      <c r="D10221" s="33" t="s">
        <v>33</v>
      </c>
      <c r="E10221" s="33" t="s">
        <v>27</v>
      </c>
      <c r="F10221" s="36">
        <v>44504</v>
      </c>
      <c r="G10221" s="37" t="s">
        <v>28</v>
      </c>
      <c r="H10221" s="33"/>
    </row>
    <row r="10222" spans="1:8" x14ac:dyDescent="0.25">
      <c r="A10222" s="33" t="s">
        <v>845</v>
      </c>
      <c r="B10222" s="34">
        <v>3776</v>
      </c>
      <c r="C10222" s="35">
        <v>0.35</v>
      </c>
      <c r="D10222" s="33" t="s">
        <v>33</v>
      </c>
      <c r="E10222" s="33" t="s">
        <v>27</v>
      </c>
      <c r="F10222" s="36">
        <v>44504</v>
      </c>
      <c r="G10222" s="37" t="s">
        <v>28</v>
      </c>
      <c r="H10222" s="33"/>
    </row>
    <row r="10223" spans="1:8" x14ac:dyDescent="0.25">
      <c r="A10223" s="33" t="s">
        <v>846</v>
      </c>
      <c r="B10223" s="34">
        <v>37744</v>
      </c>
      <c r="C10223" s="35">
        <v>0.35</v>
      </c>
      <c r="D10223" s="33" t="s">
        <v>33</v>
      </c>
      <c r="E10223" s="33" t="s">
        <v>27</v>
      </c>
      <c r="F10223" s="36">
        <v>44504</v>
      </c>
      <c r="G10223" s="37" t="s">
        <v>28</v>
      </c>
      <c r="H10223" s="33"/>
    </row>
    <row r="10224" spans="1:8" x14ac:dyDescent="0.25">
      <c r="A10224" s="33" t="s">
        <v>846</v>
      </c>
      <c r="B10224" s="34">
        <v>37745</v>
      </c>
      <c r="C10224" s="35">
        <v>0.35</v>
      </c>
      <c r="D10224" s="33" t="s">
        <v>33</v>
      </c>
      <c r="E10224" s="33" t="s">
        <v>27</v>
      </c>
      <c r="F10224" s="36">
        <v>44504</v>
      </c>
      <c r="G10224" s="37" t="s">
        <v>28</v>
      </c>
      <c r="H10224" s="33"/>
    </row>
    <row r="10225" spans="1:8" x14ac:dyDescent="0.25">
      <c r="A10225" s="33" t="s">
        <v>847</v>
      </c>
      <c r="B10225" s="34">
        <v>3777</v>
      </c>
      <c r="C10225" s="35">
        <v>0.35</v>
      </c>
      <c r="D10225" s="33" t="s">
        <v>33</v>
      </c>
      <c r="E10225" s="33" t="s">
        <v>27</v>
      </c>
      <c r="F10225" s="36">
        <v>44504</v>
      </c>
      <c r="G10225" s="37" t="s">
        <v>28</v>
      </c>
      <c r="H10225" s="33"/>
    </row>
    <row r="10226" spans="1:8" x14ac:dyDescent="0.25">
      <c r="A10226" s="33" t="s">
        <v>848</v>
      </c>
      <c r="B10226" s="34">
        <v>976</v>
      </c>
      <c r="C10226" s="35">
        <v>2.3800000000000002E-2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849</v>
      </c>
      <c r="B10227" s="34">
        <v>97650</v>
      </c>
      <c r="C10227" s="35">
        <v>1.67E-2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849</v>
      </c>
      <c r="B10228" s="34">
        <v>97655</v>
      </c>
      <c r="C10228" s="35">
        <v>1.67E-2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849</v>
      </c>
      <c r="B10229" s="34">
        <v>9768</v>
      </c>
      <c r="C10229" s="35">
        <v>1.67E-2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849</v>
      </c>
      <c r="B10230" s="34">
        <v>9769</v>
      </c>
      <c r="C10230" s="35">
        <v>1.67E-2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850</v>
      </c>
      <c r="B10231" s="34">
        <v>382</v>
      </c>
      <c r="C10231" s="35">
        <v>0.35</v>
      </c>
      <c r="D10231" s="33" t="s">
        <v>33</v>
      </c>
      <c r="E10231" s="33" t="s">
        <v>27</v>
      </c>
      <c r="F10231" s="36">
        <v>44504</v>
      </c>
      <c r="G10231" s="37" t="s">
        <v>28</v>
      </c>
      <c r="H10231" s="33"/>
    </row>
    <row r="10232" spans="1:8" x14ac:dyDescent="0.25">
      <c r="A10232" s="33" t="s">
        <v>851</v>
      </c>
      <c r="B10232" s="34">
        <v>38260</v>
      </c>
      <c r="C10232" s="35">
        <v>0.35</v>
      </c>
      <c r="D10232" s="33" t="s">
        <v>33</v>
      </c>
      <c r="E10232" s="33" t="s">
        <v>27</v>
      </c>
      <c r="F10232" s="36">
        <v>44504</v>
      </c>
      <c r="G10232" s="37" t="s">
        <v>28</v>
      </c>
      <c r="H10232" s="33"/>
    </row>
    <row r="10233" spans="1:8" x14ac:dyDescent="0.25">
      <c r="A10233" s="33" t="s">
        <v>851</v>
      </c>
      <c r="B10233" s="34">
        <v>38268</v>
      </c>
      <c r="C10233" s="35">
        <v>0.35</v>
      </c>
      <c r="D10233" s="33" t="s">
        <v>33</v>
      </c>
      <c r="E10233" s="33" t="s">
        <v>27</v>
      </c>
      <c r="F10233" s="36">
        <v>44504</v>
      </c>
      <c r="G10233" s="37" t="s">
        <v>28</v>
      </c>
      <c r="H10233" s="33"/>
    </row>
    <row r="10234" spans="1:8" x14ac:dyDescent="0.25">
      <c r="A10234" s="33" t="s">
        <v>852</v>
      </c>
      <c r="B10234" s="34">
        <v>38263</v>
      </c>
      <c r="C10234" s="35">
        <v>0.35</v>
      </c>
      <c r="D10234" s="33" t="s">
        <v>33</v>
      </c>
      <c r="E10234" s="33" t="s">
        <v>27</v>
      </c>
      <c r="F10234" s="36">
        <v>44504</v>
      </c>
      <c r="G10234" s="37" t="s">
        <v>28</v>
      </c>
      <c r="H10234" s="33"/>
    </row>
    <row r="10235" spans="1:8" x14ac:dyDescent="0.25">
      <c r="A10235" s="33" t="s">
        <v>852</v>
      </c>
      <c r="B10235" s="34">
        <v>38269</v>
      </c>
      <c r="C10235" s="35">
        <v>0.35</v>
      </c>
      <c r="D10235" s="33" t="s">
        <v>33</v>
      </c>
      <c r="E10235" s="33" t="s">
        <v>27</v>
      </c>
      <c r="F10235" s="36">
        <v>44504</v>
      </c>
      <c r="G10235" s="37" t="s">
        <v>28</v>
      </c>
      <c r="H10235" s="33"/>
    </row>
    <row r="10236" spans="1:8" x14ac:dyDescent="0.25">
      <c r="A10236" s="33" t="s">
        <v>853</v>
      </c>
      <c r="B10236" s="34">
        <v>38266</v>
      </c>
      <c r="C10236" s="35">
        <v>0.35</v>
      </c>
      <c r="D10236" s="33" t="s">
        <v>33</v>
      </c>
      <c r="E10236" s="33" t="s">
        <v>27</v>
      </c>
      <c r="F10236" s="36">
        <v>44504</v>
      </c>
      <c r="G10236" s="37" t="s">
        <v>28</v>
      </c>
      <c r="H10236" s="33"/>
    </row>
    <row r="10237" spans="1:8" x14ac:dyDescent="0.25">
      <c r="A10237" s="33" t="s">
        <v>853</v>
      </c>
      <c r="B10237" s="34">
        <v>38267</v>
      </c>
      <c r="C10237" s="35">
        <v>0.35</v>
      </c>
      <c r="D10237" s="33" t="s">
        <v>33</v>
      </c>
      <c r="E10237" s="33" t="s">
        <v>27</v>
      </c>
      <c r="F10237" s="36">
        <v>44504</v>
      </c>
      <c r="G10237" s="37" t="s">
        <v>28</v>
      </c>
      <c r="H10237" s="33"/>
    </row>
    <row r="10238" spans="1:8" x14ac:dyDescent="0.25">
      <c r="A10238" s="33" t="s">
        <v>854</v>
      </c>
      <c r="B10238" s="34">
        <v>38288</v>
      </c>
      <c r="C10238" s="35">
        <v>0.35</v>
      </c>
      <c r="D10238" s="33" t="s">
        <v>33</v>
      </c>
      <c r="E10238" s="33" t="s">
        <v>27</v>
      </c>
      <c r="F10238" s="36">
        <v>44504</v>
      </c>
      <c r="G10238" s="37" t="s">
        <v>28</v>
      </c>
      <c r="H10238" s="33"/>
    </row>
    <row r="10239" spans="1:8" x14ac:dyDescent="0.25">
      <c r="A10239" s="33" t="s">
        <v>855</v>
      </c>
      <c r="B10239" s="34">
        <v>1664</v>
      </c>
      <c r="C10239" s="35">
        <v>5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856</v>
      </c>
      <c r="B10240" s="34">
        <v>212</v>
      </c>
      <c r="C10240" s="35">
        <v>1.06E-2</v>
      </c>
      <c r="D10240" s="33" t="s">
        <v>33</v>
      </c>
      <c r="E10240" s="33" t="s">
        <v>27</v>
      </c>
      <c r="F10240" s="36">
        <v>44860</v>
      </c>
      <c r="G10240" s="37" t="s">
        <v>28</v>
      </c>
      <c r="H10240" s="33"/>
    </row>
    <row r="10241" spans="1:8" x14ac:dyDescent="0.25">
      <c r="A10241" s="33" t="s">
        <v>857</v>
      </c>
      <c r="B10241" s="34">
        <v>212522</v>
      </c>
      <c r="C10241" s="35">
        <v>1.06E-2</v>
      </c>
      <c r="D10241" s="33" t="s">
        <v>33</v>
      </c>
      <c r="E10241" s="33" t="s">
        <v>27</v>
      </c>
      <c r="F10241" s="36">
        <v>44860</v>
      </c>
      <c r="G10241" s="37" t="s">
        <v>28</v>
      </c>
      <c r="H10241" s="33"/>
    </row>
    <row r="10242" spans="1:8" x14ac:dyDescent="0.25">
      <c r="A10242" s="33" t="s">
        <v>858</v>
      </c>
      <c r="B10242" s="34">
        <v>212520</v>
      </c>
      <c r="C10242" s="35">
        <v>1.06E-2</v>
      </c>
      <c r="D10242" s="33" t="s">
        <v>33</v>
      </c>
      <c r="E10242" s="33" t="s">
        <v>27</v>
      </c>
      <c r="F10242" s="36">
        <v>44860</v>
      </c>
      <c r="G10242" s="37" t="s">
        <v>28</v>
      </c>
      <c r="H10242" s="33"/>
    </row>
    <row r="10243" spans="1:8" x14ac:dyDescent="0.25">
      <c r="A10243" s="33" t="s">
        <v>858</v>
      </c>
      <c r="B10243" s="34">
        <v>212521</v>
      </c>
      <c r="C10243" s="35">
        <v>1.06E-2</v>
      </c>
      <c r="D10243" s="33" t="s">
        <v>33</v>
      </c>
      <c r="E10243" s="33" t="s">
        <v>27</v>
      </c>
      <c r="F10243" s="36">
        <v>44860</v>
      </c>
      <c r="G10243" s="37" t="s">
        <v>28</v>
      </c>
      <c r="H10243" s="33"/>
    </row>
    <row r="10244" spans="1:8" x14ac:dyDescent="0.25">
      <c r="A10244" s="33" t="s">
        <v>858</v>
      </c>
      <c r="B10244" s="34">
        <v>212525</v>
      </c>
      <c r="C10244" s="35">
        <v>1.06E-2</v>
      </c>
      <c r="D10244" s="33" t="s">
        <v>33</v>
      </c>
      <c r="E10244" s="33" t="s">
        <v>27</v>
      </c>
      <c r="F10244" s="36">
        <v>44860</v>
      </c>
      <c r="G10244" s="37" t="s">
        <v>28</v>
      </c>
      <c r="H10244" s="33"/>
    </row>
    <row r="10245" spans="1:8" x14ac:dyDescent="0.25">
      <c r="A10245" s="33" t="s">
        <v>858</v>
      </c>
      <c r="B10245" s="34">
        <v>212530</v>
      </c>
      <c r="C10245" s="35">
        <v>1.06E-2</v>
      </c>
      <c r="D10245" s="33" t="s">
        <v>33</v>
      </c>
      <c r="E10245" s="33" t="s">
        <v>27</v>
      </c>
      <c r="F10245" s="36">
        <v>44860</v>
      </c>
      <c r="G10245" s="37" t="s">
        <v>28</v>
      </c>
      <c r="H10245" s="33"/>
    </row>
    <row r="10246" spans="1:8" x14ac:dyDescent="0.25">
      <c r="A10246" s="33" t="s">
        <v>858</v>
      </c>
      <c r="B10246" s="34">
        <v>212531</v>
      </c>
      <c r="C10246" s="35">
        <v>1.06E-2</v>
      </c>
      <c r="D10246" s="33" t="s">
        <v>33</v>
      </c>
      <c r="E10246" s="33" t="s">
        <v>27</v>
      </c>
      <c r="F10246" s="36">
        <v>44860</v>
      </c>
      <c r="G10246" s="37" t="s">
        <v>28</v>
      </c>
      <c r="H10246" s="33"/>
    </row>
    <row r="10247" spans="1:8" x14ac:dyDescent="0.25">
      <c r="A10247" s="33" t="s">
        <v>858</v>
      </c>
      <c r="B10247" s="34">
        <v>212532</v>
      </c>
      <c r="C10247" s="35">
        <v>1.06E-2</v>
      </c>
      <c r="D10247" s="33" t="s">
        <v>33</v>
      </c>
      <c r="E10247" s="33" t="s">
        <v>27</v>
      </c>
      <c r="F10247" s="36">
        <v>44860</v>
      </c>
      <c r="G10247" s="37" t="s">
        <v>28</v>
      </c>
      <c r="H10247" s="33"/>
    </row>
    <row r="10248" spans="1:8" x14ac:dyDescent="0.25">
      <c r="A10248" s="33" t="s">
        <v>859</v>
      </c>
      <c r="B10248" s="34">
        <v>2126921</v>
      </c>
      <c r="C10248" s="35">
        <v>1.06E-2</v>
      </c>
      <c r="D10248" s="33" t="s">
        <v>33</v>
      </c>
      <c r="E10248" s="33" t="s">
        <v>27</v>
      </c>
      <c r="F10248" s="36">
        <v>44860</v>
      </c>
      <c r="G10248" s="37" t="s">
        <v>28</v>
      </c>
      <c r="H10248" s="33"/>
    </row>
    <row r="10249" spans="1:8" x14ac:dyDescent="0.25">
      <c r="A10249" s="33" t="s">
        <v>859</v>
      </c>
      <c r="B10249" s="34">
        <v>2126922</v>
      </c>
      <c r="C10249" s="35">
        <v>1.06E-2</v>
      </c>
      <c r="D10249" s="33" t="s">
        <v>33</v>
      </c>
      <c r="E10249" s="33" t="s">
        <v>27</v>
      </c>
      <c r="F10249" s="36">
        <v>44860</v>
      </c>
      <c r="G10249" s="37" t="s">
        <v>28</v>
      </c>
      <c r="H10249" s="33"/>
    </row>
    <row r="10250" spans="1:8" x14ac:dyDescent="0.25">
      <c r="A10250" s="33" t="s">
        <v>859</v>
      </c>
      <c r="B10250" s="34">
        <v>2128920</v>
      </c>
      <c r="C10250" s="35">
        <v>1.06E-2</v>
      </c>
      <c r="D10250" s="33" t="s">
        <v>33</v>
      </c>
      <c r="E10250" s="33" t="s">
        <v>27</v>
      </c>
      <c r="F10250" s="36">
        <v>44860</v>
      </c>
      <c r="G10250" s="37" t="s">
        <v>28</v>
      </c>
      <c r="H10250" s="33"/>
    </row>
    <row r="10251" spans="1:8" x14ac:dyDescent="0.25">
      <c r="A10251" s="33" t="s">
        <v>860</v>
      </c>
      <c r="B10251" s="34">
        <v>2126</v>
      </c>
      <c r="C10251" s="35">
        <v>0.45</v>
      </c>
      <c r="D10251" s="33" t="s">
        <v>33</v>
      </c>
      <c r="E10251" s="33" t="s">
        <v>27</v>
      </c>
      <c r="F10251" s="36">
        <v>44860</v>
      </c>
      <c r="G10251" s="37" t="s">
        <v>28</v>
      </c>
      <c r="H10251" s="33"/>
    </row>
    <row r="10252" spans="1:8" x14ac:dyDescent="0.25">
      <c r="A10252" s="33" t="s">
        <v>861</v>
      </c>
      <c r="B10252" s="34">
        <v>212610</v>
      </c>
      <c r="C10252" s="35">
        <v>0.4501</v>
      </c>
      <c r="D10252" s="33" t="s">
        <v>33</v>
      </c>
      <c r="E10252" s="33" t="s">
        <v>27</v>
      </c>
      <c r="F10252" s="36">
        <v>44860</v>
      </c>
      <c r="G10252" s="37" t="s">
        <v>28</v>
      </c>
      <c r="H10252" s="33"/>
    </row>
    <row r="10253" spans="1:8" x14ac:dyDescent="0.25">
      <c r="A10253" s="33" t="s">
        <v>861</v>
      </c>
      <c r="B10253" s="34">
        <v>212611</v>
      </c>
      <c r="C10253" s="35">
        <v>0.4501</v>
      </c>
      <c r="D10253" s="33" t="s">
        <v>33</v>
      </c>
      <c r="E10253" s="33" t="s">
        <v>27</v>
      </c>
      <c r="F10253" s="36">
        <v>44860</v>
      </c>
      <c r="G10253" s="37" t="s">
        <v>28</v>
      </c>
      <c r="H10253" s="33"/>
    </row>
    <row r="10254" spans="1:8" x14ac:dyDescent="0.25">
      <c r="A10254" s="33" t="s">
        <v>861</v>
      </c>
      <c r="B10254" s="34">
        <v>212613</v>
      </c>
      <c r="C10254" s="35">
        <v>0.4501</v>
      </c>
      <c r="D10254" s="33" t="s">
        <v>33</v>
      </c>
      <c r="E10254" s="33" t="s">
        <v>27</v>
      </c>
      <c r="F10254" s="36">
        <v>44860</v>
      </c>
      <c r="G10254" s="37" t="s">
        <v>28</v>
      </c>
      <c r="H10254" s="33"/>
    </row>
    <row r="10255" spans="1:8" x14ac:dyDescent="0.25">
      <c r="A10255" s="33" t="s">
        <v>861</v>
      </c>
      <c r="B10255" s="34">
        <v>212615</v>
      </c>
      <c r="C10255" s="35">
        <v>0.4501</v>
      </c>
      <c r="D10255" s="33" t="s">
        <v>33</v>
      </c>
      <c r="E10255" s="33" t="s">
        <v>27</v>
      </c>
      <c r="F10255" s="36">
        <v>44860</v>
      </c>
      <c r="G10255" s="37" t="s">
        <v>28</v>
      </c>
      <c r="H10255" s="33"/>
    </row>
    <row r="10256" spans="1:8" x14ac:dyDescent="0.25">
      <c r="A10256" s="33" t="s">
        <v>861</v>
      </c>
      <c r="B10256" s="34">
        <v>212616</v>
      </c>
      <c r="C10256" s="35">
        <v>0.4501</v>
      </c>
      <c r="D10256" s="33" t="s">
        <v>33</v>
      </c>
      <c r="E10256" s="33" t="s">
        <v>27</v>
      </c>
      <c r="F10256" s="36">
        <v>44860</v>
      </c>
      <c r="G10256" s="37" t="s">
        <v>28</v>
      </c>
      <c r="H10256" s="33"/>
    </row>
    <row r="10257" spans="1:8" x14ac:dyDescent="0.25">
      <c r="A10257" s="33" t="s">
        <v>861</v>
      </c>
      <c r="B10257" s="34">
        <v>212618</v>
      </c>
      <c r="C10257" s="35">
        <v>0.4501</v>
      </c>
      <c r="D10257" s="33" t="s">
        <v>33</v>
      </c>
      <c r="E10257" s="33" t="s">
        <v>27</v>
      </c>
      <c r="F10257" s="36">
        <v>44860</v>
      </c>
      <c r="G10257" s="37" t="s">
        <v>28</v>
      </c>
      <c r="H10257" s="33"/>
    </row>
    <row r="10258" spans="1:8" x14ac:dyDescent="0.25">
      <c r="A10258" s="33" t="s">
        <v>861</v>
      </c>
      <c r="B10258" s="34">
        <v>212622</v>
      </c>
      <c r="C10258" s="35">
        <v>0.4501</v>
      </c>
      <c r="D10258" s="33" t="s">
        <v>33</v>
      </c>
      <c r="E10258" s="33" t="s">
        <v>27</v>
      </c>
      <c r="F10258" s="36">
        <v>44860</v>
      </c>
      <c r="G10258" s="37" t="s">
        <v>28</v>
      </c>
      <c r="H10258" s="33"/>
    </row>
    <row r="10259" spans="1:8" x14ac:dyDescent="0.25">
      <c r="A10259" s="33" t="s">
        <v>861</v>
      </c>
      <c r="B10259" s="34">
        <v>212623</v>
      </c>
      <c r="C10259" s="35">
        <v>0.4501</v>
      </c>
      <c r="D10259" s="33" t="s">
        <v>33</v>
      </c>
      <c r="E10259" s="33" t="s">
        <v>27</v>
      </c>
      <c r="F10259" s="36">
        <v>44860</v>
      </c>
      <c r="G10259" s="37" t="s">
        <v>28</v>
      </c>
      <c r="H10259" s="33"/>
    </row>
    <row r="10260" spans="1:8" x14ac:dyDescent="0.25">
      <c r="A10260" s="33" t="s">
        <v>861</v>
      </c>
      <c r="B10260" s="34">
        <v>212624</v>
      </c>
      <c r="C10260" s="35">
        <v>0.4501</v>
      </c>
      <c r="D10260" s="33" t="s">
        <v>33</v>
      </c>
      <c r="E10260" s="33" t="s">
        <v>27</v>
      </c>
      <c r="F10260" s="36">
        <v>44860</v>
      </c>
      <c r="G10260" s="37" t="s">
        <v>28</v>
      </c>
      <c r="H10260" s="33"/>
    </row>
    <row r="10261" spans="1:8" x14ac:dyDescent="0.25">
      <c r="A10261" s="33" t="s">
        <v>861</v>
      </c>
      <c r="B10261" s="34">
        <v>212628</v>
      </c>
      <c r="C10261" s="35">
        <v>0.4501</v>
      </c>
      <c r="D10261" s="33" t="s">
        <v>33</v>
      </c>
      <c r="E10261" s="33" t="s">
        <v>27</v>
      </c>
      <c r="F10261" s="36">
        <v>44860</v>
      </c>
      <c r="G10261" s="37" t="s">
        <v>28</v>
      </c>
      <c r="H10261" s="33"/>
    </row>
    <row r="10262" spans="1:8" x14ac:dyDescent="0.25">
      <c r="A10262" s="33" t="s">
        <v>861</v>
      </c>
      <c r="B10262" s="34">
        <v>212636</v>
      </c>
      <c r="C10262" s="35">
        <v>0.4501</v>
      </c>
      <c r="D10262" s="33" t="s">
        <v>33</v>
      </c>
      <c r="E10262" s="33" t="s">
        <v>27</v>
      </c>
      <c r="F10262" s="36">
        <v>44860</v>
      </c>
      <c r="G10262" s="37" t="s">
        <v>28</v>
      </c>
      <c r="H10262" s="33"/>
    </row>
    <row r="10263" spans="1:8" x14ac:dyDescent="0.25">
      <c r="A10263" s="33" t="s">
        <v>861</v>
      </c>
      <c r="B10263" s="34">
        <v>212637</v>
      </c>
      <c r="C10263" s="35">
        <v>0.4501</v>
      </c>
      <c r="D10263" s="33" t="s">
        <v>33</v>
      </c>
      <c r="E10263" s="33" t="s">
        <v>27</v>
      </c>
      <c r="F10263" s="36">
        <v>44860</v>
      </c>
      <c r="G10263" s="37" t="s">
        <v>28</v>
      </c>
      <c r="H10263" s="33"/>
    </row>
    <row r="10264" spans="1:8" x14ac:dyDescent="0.25">
      <c r="A10264" s="33" t="s">
        <v>861</v>
      </c>
      <c r="B10264" s="34">
        <v>212639</v>
      </c>
      <c r="C10264" s="35">
        <v>0.4501</v>
      </c>
      <c r="D10264" s="33" t="s">
        <v>33</v>
      </c>
      <c r="E10264" s="33" t="s">
        <v>27</v>
      </c>
      <c r="F10264" s="36">
        <v>44860</v>
      </c>
      <c r="G10264" s="37" t="s">
        <v>28</v>
      </c>
      <c r="H10264" s="33"/>
    </row>
    <row r="10265" spans="1:8" x14ac:dyDescent="0.25">
      <c r="A10265" s="33" t="s">
        <v>861</v>
      </c>
      <c r="B10265" s="34">
        <v>212641</v>
      </c>
      <c r="C10265" s="35">
        <v>0.4501</v>
      </c>
      <c r="D10265" s="33" t="s">
        <v>33</v>
      </c>
      <c r="E10265" s="33" t="s">
        <v>27</v>
      </c>
      <c r="F10265" s="36">
        <v>44860</v>
      </c>
      <c r="G10265" s="37" t="s">
        <v>28</v>
      </c>
      <c r="H10265" s="33"/>
    </row>
    <row r="10266" spans="1:8" x14ac:dyDescent="0.25">
      <c r="A10266" s="33" t="s">
        <v>861</v>
      </c>
      <c r="B10266" s="34">
        <v>212642</v>
      </c>
      <c r="C10266" s="35">
        <v>0.4501</v>
      </c>
      <c r="D10266" s="33" t="s">
        <v>33</v>
      </c>
      <c r="E10266" s="33" t="s">
        <v>27</v>
      </c>
      <c r="F10266" s="36">
        <v>44860</v>
      </c>
      <c r="G10266" s="37" t="s">
        <v>28</v>
      </c>
      <c r="H10266" s="33"/>
    </row>
    <row r="10267" spans="1:8" x14ac:dyDescent="0.25">
      <c r="A10267" s="33" t="s">
        <v>861</v>
      </c>
      <c r="B10267" s="34">
        <v>212643</v>
      </c>
      <c r="C10267" s="35">
        <v>0.4501</v>
      </c>
      <c r="D10267" s="33" t="s">
        <v>33</v>
      </c>
      <c r="E10267" s="33" t="s">
        <v>27</v>
      </c>
      <c r="F10267" s="36">
        <v>44860</v>
      </c>
      <c r="G10267" s="37" t="s">
        <v>28</v>
      </c>
      <c r="H10267" s="33"/>
    </row>
    <row r="10268" spans="1:8" x14ac:dyDescent="0.25">
      <c r="A10268" s="33" t="s">
        <v>861</v>
      </c>
      <c r="B10268" s="34">
        <v>212648</v>
      </c>
      <c r="C10268" s="35">
        <v>0.4501</v>
      </c>
      <c r="D10268" s="33" t="s">
        <v>33</v>
      </c>
      <c r="E10268" s="33" t="s">
        <v>27</v>
      </c>
      <c r="F10268" s="36">
        <v>44860</v>
      </c>
      <c r="G10268" s="37" t="s">
        <v>28</v>
      </c>
      <c r="H10268" s="33"/>
    </row>
    <row r="10269" spans="1:8" x14ac:dyDescent="0.25">
      <c r="A10269" s="33" t="s">
        <v>861</v>
      </c>
      <c r="B10269" s="34">
        <v>212650</v>
      </c>
      <c r="C10269" s="35">
        <v>0.4501</v>
      </c>
      <c r="D10269" s="33" t="s">
        <v>33</v>
      </c>
      <c r="E10269" s="33" t="s">
        <v>27</v>
      </c>
      <c r="F10269" s="36">
        <v>44860</v>
      </c>
      <c r="G10269" s="37" t="s">
        <v>28</v>
      </c>
      <c r="H10269" s="33"/>
    </row>
    <row r="10270" spans="1:8" x14ac:dyDescent="0.25">
      <c r="A10270" s="33" t="s">
        <v>861</v>
      </c>
      <c r="B10270" s="34">
        <v>212651</v>
      </c>
      <c r="C10270" s="35">
        <v>0.4501</v>
      </c>
      <c r="D10270" s="33" t="s">
        <v>33</v>
      </c>
      <c r="E10270" s="33" t="s">
        <v>27</v>
      </c>
      <c r="F10270" s="36">
        <v>44860</v>
      </c>
      <c r="G10270" s="37" t="s">
        <v>28</v>
      </c>
      <c r="H10270" s="33"/>
    </row>
    <row r="10271" spans="1:8" x14ac:dyDescent="0.25">
      <c r="A10271" s="33" t="s">
        <v>861</v>
      </c>
      <c r="B10271" s="34">
        <v>212652</v>
      </c>
      <c r="C10271" s="35">
        <v>0.4501</v>
      </c>
      <c r="D10271" s="33" t="s">
        <v>33</v>
      </c>
      <c r="E10271" s="33" t="s">
        <v>27</v>
      </c>
      <c r="F10271" s="36">
        <v>44860</v>
      </c>
      <c r="G10271" s="37" t="s">
        <v>28</v>
      </c>
      <c r="H10271" s="33"/>
    </row>
    <row r="10272" spans="1:8" x14ac:dyDescent="0.25">
      <c r="A10272" s="33" t="s">
        <v>861</v>
      </c>
      <c r="B10272" s="34">
        <v>212653</v>
      </c>
      <c r="C10272" s="35">
        <v>0.4501</v>
      </c>
      <c r="D10272" s="33" t="s">
        <v>33</v>
      </c>
      <c r="E10272" s="33" t="s">
        <v>27</v>
      </c>
      <c r="F10272" s="36">
        <v>44860</v>
      </c>
      <c r="G10272" s="37" t="s">
        <v>28</v>
      </c>
      <c r="H10272" s="33"/>
    </row>
    <row r="10273" spans="1:8" x14ac:dyDescent="0.25">
      <c r="A10273" s="33" t="s">
        <v>861</v>
      </c>
      <c r="B10273" s="34">
        <v>212654</v>
      </c>
      <c r="C10273" s="35">
        <v>0.4501</v>
      </c>
      <c r="D10273" s="33" t="s">
        <v>33</v>
      </c>
      <c r="E10273" s="33" t="s">
        <v>27</v>
      </c>
      <c r="F10273" s="36">
        <v>44860</v>
      </c>
      <c r="G10273" s="37" t="s">
        <v>28</v>
      </c>
      <c r="H10273" s="33"/>
    </row>
    <row r="10274" spans="1:8" x14ac:dyDescent="0.25">
      <c r="A10274" s="33" t="s">
        <v>861</v>
      </c>
      <c r="B10274" s="34">
        <v>212655</v>
      </c>
      <c r="C10274" s="35">
        <v>0.4501</v>
      </c>
      <c r="D10274" s="33" t="s">
        <v>33</v>
      </c>
      <c r="E10274" s="33" t="s">
        <v>27</v>
      </c>
      <c r="F10274" s="36">
        <v>44860</v>
      </c>
      <c r="G10274" s="37" t="s">
        <v>28</v>
      </c>
      <c r="H10274" s="33"/>
    </row>
    <row r="10275" spans="1:8" x14ac:dyDescent="0.25">
      <c r="A10275" s="33" t="s">
        <v>861</v>
      </c>
      <c r="B10275" s="34">
        <v>212658</v>
      </c>
      <c r="C10275" s="35">
        <v>0.4501</v>
      </c>
      <c r="D10275" s="33" t="s">
        <v>33</v>
      </c>
      <c r="E10275" s="33" t="s">
        <v>27</v>
      </c>
      <c r="F10275" s="36">
        <v>44860</v>
      </c>
      <c r="G10275" s="37" t="s">
        <v>28</v>
      </c>
      <c r="H10275" s="33"/>
    </row>
    <row r="10276" spans="1:8" x14ac:dyDescent="0.25">
      <c r="A10276" s="33" t="s">
        <v>861</v>
      </c>
      <c r="B10276" s="34">
        <v>212659</v>
      </c>
      <c r="C10276" s="35">
        <v>0.4501</v>
      </c>
      <c r="D10276" s="33" t="s">
        <v>33</v>
      </c>
      <c r="E10276" s="33" t="s">
        <v>27</v>
      </c>
      <c r="F10276" s="36">
        <v>44860</v>
      </c>
      <c r="G10276" s="37" t="s">
        <v>28</v>
      </c>
      <c r="H10276" s="33"/>
    </row>
    <row r="10277" spans="1:8" x14ac:dyDescent="0.25">
      <c r="A10277" s="33" t="s">
        <v>861</v>
      </c>
      <c r="B10277" s="34">
        <v>212661</v>
      </c>
      <c r="C10277" s="35">
        <v>0.4501</v>
      </c>
      <c r="D10277" s="33" t="s">
        <v>33</v>
      </c>
      <c r="E10277" s="33" t="s">
        <v>27</v>
      </c>
      <c r="F10277" s="36">
        <v>44860</v>
      </c>
      <c r="G10277" s="37" t="s">
        <v>28</v>
      </c>
      <c r="H10277" s="33"/>
    </row>
    <row r="10278" spans="1:8" x14ac:dyDescent="0.25">
      <c r="A10278" s="33" t="s">
        <v>861</v>
      </c>
      <c r="B10278" s="34">
        <v>212662</v>
      </c>
      <c r="C10278" s="35">
        <v>0.4501</v>
      </c>
      <c r="D10278" s="33" t="s">
        <v>33</v>
      </c>
      <c r="E10278" s="33" t="s">
        <v>27</v>
      </c>
      <c r="F10278" s="36">
        <v>44860</v>
      </c>
      <c r="G10278" s="37" t="s">
        <v>28</v>
      </c>
      <c r="H10278" s="33"/>
    </row>
    <row r="10279" spans="1:8" x14ac:dyDescent="0.25">
      <c r="A10279" s="33" t="s">
        <v>861</v>
      </c>
      <c r="B10279" s="34">
        <v>212666</v>
      </c>
      <c r="C10279" s="35">
        <v>0.4501</v>
      </c>
      <c r="D10279" s="33" t="s">
        <v>33</v>
      </c>
      <c r="E10279" s="33" t="s">
        <v>27</v>
      </c>
      <c r="F10279" s="36">
        <v>44860</v>
      </c>
      <c r="G10279" s="37" t="s">
        <v>28</v>
      </c>
      <c r="H10279" s="33"/>
    </row>
    <row r="10280" spans="1:8" x14ac:dyDescent="0.25">
      <c r="A10280" s="33" t="s">
        <v>861</v>
      </c>
      <c r="B10280" s="34">
        <v>212667</v>
      </c>
      <c r="C10280" s="35">
        <v>0.4501</v>
      </c>
      <c r="D10280" s="33" t="s">
        <v>33</v>
      </c>
      <c r="E10280" s="33" t="s">
        <v>27</v>
      </c>
      <c r="F10280" s="36">
        <v>44860</v>
      </c>
      <c r="G10280" s="37" t="s">
        <v>28</v>
      </c>
      <c r="H10280" s="33"/>
    </row>
    <row r="10281" spans="1:8" x14ac:dyDescent="0.25">
      <c r="A10281" s="33" t="s">
        <v>861</v>
      </c>
      <c r="B10281" s="34">
        <v>212668</v>
      </c>
      <c r="C10281" s="35">
        <v>0.4501</v>
      </c>
      <c r="D10281" s="33" t="s">
        <v>33</v>
      </c>
      <c r="E10281" s="33" t="s">
        <v>27</v>
      </c>
      <c r="F10281" s="36">
        <v>44860</v>
      </c>
      <c r="G10281" s="37" t="s">
        <v>28</v>
      </c>
      <c r="H10281" s="33"/>
    </row>
    <row r="10282" spans="1:8" x14ac:dyDescent="0.25">
      <c r="A10282" s="33" t="s">
        <v>861</v>
      </c>
      <c r="B10282" s="34">
        <v>212670</v>
      </c>
      <c r="C10282" s="35">
        <v>0.4501</v>
      </c>
      <c r="D10282" s="33" t="s">
        <v>33</v>
      </c>
      <c r="E10282" s="33" t="s">
        <v>27</v>
      </c>
      <c r="F10282" s="36">
        <v>44860</v>
      </c>
      <c r="G10282" s="37" t="s">
        <v>28</v>
      </c>
      <c r="H10282" s="33"/>
    </row>
    <row r="10283" spans="1:8" x14ac:dyDescent="0.25">
      <c r="A10283" s="33" t="s">
        <v>861</v>
      </c>
      <c r="B10283" s="34">
        <v>212671</v>
      </c>
      <c r="C10283" s="35">
        <v>0.4501</v>
      </c>
      <c r="D10283" s="33" t="s">
        <v>33</v>
      </c>
      <c r="E10283" s="33" t="s">
        <v>27</v>
      </c>
      <c r="F10283" s="36">
        <v>44860</v>
      </c>
      <c r="G10283" s="37" t="s">
        <v>28</v>
      </c>
      <c r="H10283" s="33"/>
    </row>
    <row r="10284" spans="1:8" x14ac:dyDescent="0.25">
      <c r="A10284" s="33" t="s">
        <v>861</v>
      </c>
      <c r="B10284" s="34">
        <v>212672</v>
      </c>
      <c r="C10284" s="35">
        <v>0.4501</v>
      </c>
      <c r="D10284" s="33" t="s">
        <v>33</v>
      </c>
      <c r="E10284" s="33" t="s">
        <v>27</v>
      </c>
      <c r="F10284" s="36">
        <v>44860</v>
      </c>
      <c r="G10284" s="37" t="s">
        <v>28</v>
      </c>
      <c r="H10284" s="33"/>
    </row>
    <row r="10285" spans="1:8" x14ac:dyDescent="0.25">
      <c r="A10285" s="33" t="s">
        <v>861</v>
      </c>
      <c r="B10285" s="34">
        <v>212673</v>
      </c>
      <c r="C10285" s="35">
        <v>0.4501</v>
      </c>
      <c r="D10285" s="33" t="s">
        <v>33</v>
      </c>
      <c r="E10285" s="33" t="s">
        <v>27</v>
      </c>
      <c r="F10285" s="36">
        <v>44860</v>
      </c>
      <c r="G10285" s="37" t="s">
        <v>28</v>
      </c>
      <c r="H10285" s="33"/>
    </row>
    <row r="10286" spans="1:8" x14ac:dyDescent="0.25">
      <c r="A10286" s="33" t="s">
        <v>861</v>
      </c>
      <c r="B10286" s="34">
        <v>212676</v>
      </c>
      <c r="C10286" s="35">
        <v>0.4501</v>
      </c>
      <c r="D10286" s="33" t="s">
        <v>33</v>
      </c>
      <c r="E10286" s="33" t="s">
        <v>27</v>
      </c>
      <c r="F10286" s="36">
        <v>44860</v>
      </c>
      <c r="G10286" s="37" t="s">
        <v>28</v>
      </c>
      <c r="H10286" s="33"/>
    </row>
    <row r="10287" spans="1:8" x14ac:dyDescent="0.25">
      <c r="A10287" s="33" t="s">
        <v>861</v>
      </c>
      <c r="B10287" s="34">
        <v>212677</v>
      </c>
      <c r="C10287" s="35">
        <v>0.4501</v>
      </c>
      <c r="D10287" s="33" t="s">
        <v>33</v>
      </c>
      <c r="E10287" s="33" t="s">
        <v>27</v>
      </c>
      <c r="F10287" s="36">
        <v>44860</v>
      </c>
      <c r="G10287" s="37" t="s">
        <v>28</v>
      </c>
      <c r="H10287" s="33"/>
    </row>
    <row r="10288" spans="1:8" x14ac:dyDescent="0.25">
      <c r="A10288" s="33" t="s">
        <v>861</v>
      </c>
      <c r="B10288" s="34">
        <v>212678</v>
      </c>
      <c r="C10288" s="35">
        <v>0.4501</v>
      </c>
      <c r="D10288" s="33" t="s">
        <v>33</v>
      </c>
      <c r="E10288" s="33" t="s">
        <v>27</v>
      </c>
      <c r="F10288" s="36">
        <v>44860</v>
      </c>
      <c r="G10288" s="37" t="s">
        <v>28</v>
      </c>
      <c r="H10288" s="33"/>
    </row>
    <row r="10289" spans="1:8" x14ac:dyDescent="0.25">
      <c r="A10289" s="33" t="s">
        <v>861</v>
      </c>
      <c r="B10289" s="34">
        <v>212682</v>
      </c>
      <c r="C10289" s="35">
        <v>0.4501</v>
      </c>
      <c r="D10289" s="33" t="s">
        <v>33</v>
      </c>
      <c r="E10289" s="33" t="s">
        <v>27</v>
      </c>
      <c r="F10289" s="36">
        <v>44860</v>
      </c>
      <c r="G10289" s="37" t="s">
        <v>28</v>
      </c>
      <c r="H10289" s="33"/>
    </row>
    <row r="10290" spans="1:8" x14ac:dyDescent="0.25">
      <c r="A10290" s="33" t="s">
        <v>861</v>
      </c>
      <c r="B10290" s="34">
        <v>212689</v>
      </c>
      <c r="C10290" s="35">
        <v>0.4501</v>
      </c>
      <c r="D10290" s="33" t="s">
        <v>33</v>
      </c>
      <c r="E10290" s="33" t="s">
        <v>27</v>
      </c>
      <c r="F10290" s="36">
        <v>44860</v>
      </c>
      <c r="G10290" s="37" t="s">
        <v>28</v>
      </c>
      <c r="H10290" s="33"/>
    </row>
    <row r="10291" spans="1:8" x14ac:dyDescent="0.25">
      <c r="A10291" s="33" t="s">
        <v>861</v>
      </c>
      <c r="B10291" s="34">
        <v>212696</v>
      </c>
      <c r="C10291" s="35">
        <v>0.4501</v>
      </c>
      <c r="D10291" s="33" t="s">
        <v>33</v>
      </c>
      <c r="E10291" s="33" t="s">
        <v>27</v>
      </c>
      <c r="F10291" s="36">
        <v>44860</v>
      </c>
      <c r="G10291" s="37" t="s">
        <v>28</v>
      </c>
      <c r="H10291" s="33"/>
    </row>
    <row r="10292" spans="1:8" x14ac:dyDescent="0.25">
      <c r="A10292" s="33" t="s">
        <v>861</v>
      </c>
      <c r="B10292" s="34">
        <v>212697</v>
      </c>
      <c r="C10292" s="35">
        <v>0.4501</v>
      </c>
      <c r="D10292" s="33" t="s">
        <v>33</v>
      </c>
      <c r="E10292" s="33" t="s">
        <v>27</v>
      </c>
      <c r="F10292" s="36">
        <v>44860</v>
      </c>
      <c r="G10292" s="37" t="s">
        <v>28</v>
      </c>
      <c r="H10292" s="33"/>
    </row>
    <row r="10293" spans="1:8" x14ac:dyDescent="0.25">
      <c r="A10293" s="33" t="s">
        <v>861</v>
      </c>
      <c r="B10293" s="34">
        <v>212760</v>
      </c>
      <c r="C10293" s="35">
        <v>0.4501</v>
      </c>
      <c r="D10293" s="33" t="s">
        <v>33</v>
      </c>
      <c r="E10293" s="33" t="s">
        <v>27</v>
      </c>
      <c r="F10293" s="36">
        <v>44860</v>
      </c>
      <c r="G10293" s="37" t="s">
        <v>28</v>
      </c>
      <c r="H10293" s="33"/>
    </row>
    <row r="10294" spans="1:8" x14ac:dyDescent="0.25">
      <c r="A10294" s="33" t="s">
        <v>861</v>
      </c>
      <c r="B10294" s="34">
        <v>212761</v>
      </c>
      <c r="C10294" s="35">
        <v>0.4501</v>
      </c>
      <c r="D10294" s="33" t="s">
        <v>33</v>
      </c>
      <c r="E10294" s="33" t="s">
        <v>27</v>
      </c>
      <c r="F10294" s="36">
        <v>44860</v>
      </c>
      <c r="G10294" s="37" t="s">
        <v>28</v>
      </c>
      <c r="H10294" s="33"/>
    </row>
    <row r="10295" spans="1:8" x14ac:dyDescent="0.25">
      <c r="A10295" s="33" t="s">
        <v>861</v>
      </c>
      <c r="B10295" s="34">
        <v>212762</v>
      </c>
      <c r="C10295" s="35">
        <v>0.4501</v>
      </c>
      <c r="D10295" s="33" t="s">
        <v>33</v>
      </c>
      <c r="E10295" s="33" t="s">
        <v>27</v>
      </c>
      <c r="F10295" s="36">
        <v>44860</v>
      </c>
      <c r="G10295" s="37" t="s">
        <v>28</v>
      </c>
      <c r="H10295" s="33"/>
    </row>
    <row r="10296" spans="1:8" x14ac:dyDescent="0.25">
      <c r="A10296" s="33" t="s">
        <v>861</v>
      </c>
      <c r="B10296" s="34">
        <v>212763</v>
      </c>
      <c r="C10296" s="35">
        <v>0.4501</v>
      </c>
      <c r="D10296" s="33" t="s">
        <v>33</v>
      </c>
      <c r="E10296" s="33" t="s">
        <v>27</v>
      </c>
      <c r="F10296" s="36">
        <v>44860</v>
      </c>
      <c r="G10296" s="37" t="s">
        <v>28</v>
      </c>
      <c r="H10296" s="33"/>
    </row>
    <row r="10297" spans="1:8" x14ac:dyDescent="0.25">
      <c r="A10297" s="33" t="s">
        <v>861</v>
      </c>
      <c r="B10297" s="34">
        <v>212764</v>
      </c>
      <c r="C10297" s="35">
        <v>0.4501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861</v>
      </c>
      <c r="B10298" s="34">
        <v>212765</v>
      </c>
      <c r="C10298" s="35">
        <v>0.4501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861</v>
      </c>
      <c r="B10299" s="34">
        <v>212766</v>
      </c>
      <c r="C10299" s="35">
        <v>0.4501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861</v>
      </c>
      <c r="B10300" s="34">
        <v>212767</v>
      </c>
      <c r="C10300" s="35">
        <v>0.4501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861</v>
      </c>
      <c r="B10301" s="34">
        <v>212768</v>
      </c>
      <c r="C10301" s="35">
        <v>0.4501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862</v>
      </c>
      <c r="B10302" s="34">
        <v>212612</v>
      </c>
      <c r="C10302" s="35">
        <v>0.4501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862</v>
      </c>
      <c r="B10303" s="34">
        <v>212614</v>
      </c>
      <c r="C10303" s="35">
        <v>0.4501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862</v>
      </c>
      <c r="B10304" s="34">
        <v>212617</v>
      </c>
      <c r="C10304" s="35">
        <v>0.4501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862</v>
      </c>
      <c r="B10305" s="34">
        <v>212619</v>
      </c>
      <c r="C10305" s="35">
        <v>0.4501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862</v>
      </c>
      <c r="B10306" s="34">
        <v>212620</v>
      </c>
      <c r="C10306" s="35">
        <v>0.4501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862</v>
      </c>
      <c r="B10307" s="34">
        <v>212621</v>
      </c>
      <c r="C10307" s="35">
        <v>0.4501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862</v>
      </c>
      <c r="B10308" s="34">
        <v>212625</v>
      </c>
      <c r="C10308" s="35">
        <v>0.4501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862</v>
      </c>
      <c r="B10309" s="34">
        <v>212631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862</v>
      </c>
      <c r="B10310" s="34">
        <v>212632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862</v>
      </c>
      <c r="B10311" s="34">
        <v>212644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862</v>
      </c>
      <c r="B10312" s="34">
        <v>212645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862</v>
      </c>
      <c r="B10313" s="34">
        <v>212649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862</v>
      </c>
      <c r="B10314" s="34">
        <v>212656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862</v>
      </c>
      <c r="B10315" s="34">
        <v>212657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862</v>
      </c>
      <c r="B10316" s="34">
        <v>212660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862</v>
      </c>
      <c r="B10317" s="34">
        <v>212663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862</v>
      </c>
      <c r="B10318" s="34">
        <v>212664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862</v>
      </c>
      <c r="B10319" s="34">
        <v>212665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862</v>
      </c>
      <c r="B10320" s="34">
        <v>212669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862</v>
      </c>
      <c r="B10321" s="34">
        <v>212674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862</v>
      </c>
      <c r="B10322" s="34">
        <v>212675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862</v>
      </c>
      <c r="B10323" s="34">
        <v>212679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862</v>
      </c>
      <c r="B10324" s="34">
        <v>212684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862</v>
      </c>
      <c r="B10325" s="34">
        <v>212688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862</v>
      </c>
      <c r="B10326" s="34">
        <v>212691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862</v>
      </c>
      <c r="B10327" s="34">
        <v>212693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862</v>
      </c>
      <c r="B10328" s="34">
        <v>212694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862</v>
      </c>
      <c r="B10329" s="34">
        <v>21277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862</v>
      </c>
      <c r="B10330" s="34">
        <v>212770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862</v>
      </c>
      <c r="B10331" s="34">
        <v>212771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862</v>
      </c>
      <c r="B10332" s="34">
        <v>212772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862</v>
      </c>
      <c r="B10333" s="34">
        <v>212773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862</v>
      </c>
      <c r="B10334" s="34">
        <v>212774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862</v>
      </c>
      <c r="B10335" s="34">
        <v>212775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862</v>
      </c>
      <c r="B10336" s="34">
        <v>212777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862</v>
      </c>
      <c r="B10337" s="34">
        <v>21278</v>
      </c>
      <c r="C10337" s="35">
        <v>0.4501</v>
      </c>
      <c r="D10337" s="33" t="s">
        <v>33</v>
      </c>
      <c r="E10337" s="33" t="s">
        <v>27</v>
      </c>
      <c r="F10337" s="36">
        <v>44957</v>
      </c>
      <c r="G10337" s="37" t="s">
        <v>28</v>
      </c>
      <c r="H10337" s="33"/>
    </row>
    <row r="10338" spans="1:8" x14ac:dyDescent="0.25">
      <c r="A10338" s="33" t="s">
        <v>863</v>
      </c>
      <c r="B10338" s="34">
        <v>21260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863</v>
      </c>
      <c r="B10339" s="34">
        <v>212626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863</v>
      </c>
      <c r="B10340" s="34">
        <v>212627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863</v>
      </c>
      <c r="B10341" s="34">
        <v>212629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863</v>
      </c>
      <c r="B10342" s="34">
        <v>212630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863</v>
      </c>
      <c r="B10343" s="34">
        <v>212633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863</v>
      </c>
      <c r="B10344" s="34">
        <v>212634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863</v>
      </c>
      <c r="B10345" s="34">
        <v>212635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863</v>
      </c>
      <c r="B10346" s="34">
        <v>212638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863</v>
      </c>
      <c r="B10347" s="34">
        <v>212640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863</v>
      </c>
      <c r="B10348" s="34">
        <v>212646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863</v>
      </c>
      <c r="B10349" s="34">
        <v>212647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863</v>
      </c>
      <c r="B10350" s="34">
        <v>212680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863</v>
      </c>
      <c r="B10351" s="34">
        <v>212681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863</v>
      </c>
      <c r="B10352" s="34">
        <v>212687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863</v>
      </c>
      <c r="B10353" s="34">
        <v>212690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863</v>
      </c>
      <c r="B10354" s="34">
        <v>212695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863</v>
      </c>
      <c r="B10355" s="34">
        <v>212698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863</v>
      </c>
      <c r="B10356" s="34">
        <v>212699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863</v>
      </c>
      <c r="B10357" s="34">
        <v>212700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863</v>
      </c>
      <c r="B10358" s="34">
        <v>212701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863</v>
      </c>
      <c r="B10359" s="34">
        <v>212702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863</v>
      </c>
      <c r="B10360" s="34">
        <v>212703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863</v>
      </c>
      <c r="B10361" s="34">
        <v>212704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863</v>
      </c>
      <c r="B10362" s="34">
        <v>212705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863</v>
      </c>
      <c r="B10363" s="34">
        <v>212706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863</v>
      </c>
      <c r="B10364" s="34">
        <v>212707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863</v>
      </c>
      <c r="B10365" s="34">
        <v>212708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863</v>
      </c>
      <c r="B10366" s="34">
        <v>212709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863</v>
      </c>
      <c r="B10367" s="34">
        <v>21271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863</v>
      </c>
      <c r="B10368" s="34">
        <v>212720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863</v>
      </c>
      <c r="B10369" s="34">
        <v>212721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863</v>
      </c>
      <c r="B10370" s="34">
        <v>212722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864</v>
      </c>
      <c r="B10371" s="34">
        <v>212526</v>
      </c>
      <c r="C10371" s="35">
        <v>0.45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864</v>
      </c>
      <c r="B10372" s="34">
        <v>212527</v>
      </c>
      <c r="C10372" s="35">
        <v>0.45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864</v>
      </c>
      <c r="B10373" s="34">
        <v>212533</v>
      </c>
      <c r="C10373" s="35">
        <v>0.45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864</v>
      </c>
      <c r="B10374" s="34">
        <v>212534</v>
      </c>
      <c r="C10374" s="35">
        <v>0.45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864</v>
      </c>
      <c r="B10375" s="34">
        <v>212540</v>
      </c>
      <c r="C10375" s="35">
        <v>0.45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864</v>
      </c>
      <c r="B10376" s="34">
        <v>212546</v>
      </c>
      <c r="C10376" s="35">
        <v>0.45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864</v>
      </c>
      <c r="B10377" s="34">
        <v>212547</v>
      </c>
      <c r="C10377" s="35">
        <v>0.45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864</v>
      </c>
      <c r="B10378" s="34">
        <v>212550</v>
      </c>
      <c r="C10378" s="35">
        <v>0.45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864</v>
      </c>
      <c r="B10379" s="34">
        <v>212553</v>
      </c>
      <c r="C10379" s="35">
        <v>0.45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865</v>
      </c>
      <c r="B10380" s="34">
        <v>21252225</v>
      </c>
      <c r="C10380" s="35">
        <v>1.06E-2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866</v>
      </c>
      <c r="B10381" s="34">
        <v>212537</v>
      </c>
      <c r="C10381" s="35">
        <v>1.06E-2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867</v>
      </c>
      <c r="B10382" s="34">
        <v>212529</v>
      </c>
      <c r="C10382" s="35">
        <v>1.06E-2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867</v>
      </c>
      <c r="B10383" s="34">
        <v>212538</v>
      </c>
      <c r="C10383" s="35">
        <v>1.06E-2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868</v>
      </c>
      <c r="B10384" s="34">
        <v>258</v>
      </c>
      <c r="C10384" s="35">
        <v>0.17330000000000001</v>
      </c>
      <c r="D10384" s="33"/>
      <c r="E10384" s="33" t="s">
        <v>27</v>
      </c>
      <c r="F10384" s="36">
        <v>43871</v>
      </c>
      <c r="G10384" s="37" t="s">
        <v>28</v>
      </c>
      <c r="H10384" s="33"/>
    </row>
    <row r="10385" spans="1:8" x14ac:dyDescent="0.25">
      <c r="A10385" s="33" t="s">
        <v>869</v>
      </c>
      <c r="B10385" s="34">
        <v>2588</v>
      </c>
      <c r="C10385" s="35">
        <v>0.17330000000000001</v>
      </c>
      <c r="D10385" s="33"/>
      <c r="E10385" s="33" t="s">
        <v>27</v>
      </c>
      <c r="F10385" s="36">
        <v>43871</v>
      </c>
      <c r="G10385" s="37" t="s">
        <v>28</v>
      </c>
      <c r="H10385" s="33"/>
    </row>
    <row r="10386" spans="1:8" x14ac:dyDescent="0.25">
      <c r="A10386" s="33" t="s">
        <v>870</v>
      </c>
      <c r="B10386" s="34">
        <v>25882</v>
      </c>
      <c r="C10386" s="35">
        <v>0.16980000000000001</v>
      </c>
      <c r="D10386" s="33"/>
      <c r="E10386" s="33" t="s">
        <v>27</v>
      </c>
      <c r="F10386" s="36">
        <v>43871</v>
      </c>
      <c r="G10386" s="37" t="s">
        <v>28</v>
      </c>
      <c r="H10386" s="33"/>
    </row>
    <row r="10387" spans="1:8" x14ac:dyDescent="0.25">
      <c r="A10387" s="33" t="s">
        <v>870</v>
      </c>
      <c r="B10387" s="34">
        <v>25883</v>
      </c>
      <c r="C10387" s="35">
        <v>0.16980000000000001</v>
      </c>
      <c r="D10387" s="33"/>
      <c r="E10387" s="33" t="s">
        <v>27</v>
      </c>
      <c r="F10387" s="36">
        <v>43871</v>
      </c>
      <c r="G10387" s="37" t="s">
        <v>28</v>
      </c>
      <c r="H10387" s="33"/>
    </row>
    <row r="10388" spans="1:8" x14ac:dyDescent="0.25">
      <c r="A10388" s="33" t="s">
        <v>871</v>
      </c>
      <c r="B10388" s="34">
        <v>25886</v>
      </c>
      <c r="C10388" s="35">
        <v>0.2205</v>
      </c>
      <c r="D10388" s="33"/>
      <c r="E10388" s="33" t="s">
        <v>27</v>
      </c>
      <c r="F10388" s="36">
        <v>43871</v>
      </c>
      <c r="G10388" s="37" t="s">
        <v>28</v>
      </c>
      <c r="H10388" s="33"/>
    </row>
    <row r="10389" spans="1:8" x14ac:dyDescent="0.25">
      <c r="A10389" s="33" t="s">
        <v>871</v>
      </c>
      <c r="B10389" s="34">
        <v>25887</v>
      </c>
      <c r="C10389" s="35">
        <v>0.2205</v>
      </c>
      <c r="D10389" s="33"/>
      <c r="E10389" s="33" t="s">
        <v>27</v>
      </c>
      <c r="F10389" s="36">
        <v>43871</v>
      </c>
      <c r="G10389" s="37" t="s">
        <v>28</v>
      </c>
      <c r="H10389" s="33"/>
    </row>
    <row r="10390" spans="1:8" x14ac:dyDescent="0.25">
      <c r="A10390" s="33" t="s">
        <v>872</v>
      </c>
      <c r="B10390" s="34">
        <v>25884</v>
      </c>
      <c r="C10390" s="35">
        <v>0.35489999999999999</v>
      </c>
      <c r="D10390" s="33"/>
      <c r="E10390" s="33" t="s">
        <v>27</v>
      </c>
      <c r="F10390" s="36">
        <v>43871</v>
      </c>
      <c r="G10390" s="37" t="s">
        <v>28</v>
      </c>
      <c r="H10390" s="33"/>
    </row>
    <row r="10391" spans="1:8" x14ac:dyDescent="0.25">
      <c r="A10391" s="33" t="s">
        <v>872</v>
      </c>
      <c r="B10391" s="34">
        <v>25885</v>
      </c>
      <c r="C10391" s="35">
        <v>0.35489999999999999</v>
      </c>
      <c r="D10391" s="33"/>
      <c r="E10391" s="33" t="s">
        <v>27</v>
      </c>
      <c r="F10391" s="36">
        <v>43871</v>
      </c>
      <c r="G10391" s="37" t="s">
        <v>28</v>
      </c>
      <c r="H10391" s="33"/>
    </row>
    <row r="10392" spans="1:8" x14ac:dyDescent="0.25">
      <c r="A10392" s="33" t="s">
        <v>873</v>
      </c>
      <c r="B10392" s="34">
        <v>95</v>
      </c>
      <c r="C10392" s="35">
        <v>0.14499999999999999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5">
      <c r="A10393" s="33" t="s">
        <v>874</v>
      </c>
      <c r="B10393" s="34">
        <v>959</v>
      </c>
      <c r="C10393" s="35">
        <v>0.23699999999999999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875</v>
      </c>
      <c r="B10394" s="34">
        <v>95920</v>
      </c>
      <c r="C10394" s="35">
        <v>0.23699999999999999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875</v>
      </c>
      <c r="B10395" s="34">
        <v>95921</v>
      </c>
      <c r="C10395" s="35">
        <v>0.23699999999999999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875</v>
      </c>
      <c r="B10396" s="34">
        <v>95922</v>
      </c>
      <c r="C10396" s="35">
        <v>0.23699999999999999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875</v>
      </c>
      <c r="B10397" s="34">
        <v>95923</v>
      </c>
      <c r="C10397" s="35">
        <v>0.23699999999999999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875</v>
      </c>
      <c r="B10398" s="34">
        <v>95924</v>
      </c>
      <c r="C10398" s="35">
        <v>0.23699999999999999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875</v>
      </c>
      <c r="B10399" s="34">
        <v>95925</v>
      </c>
      <c r="C10399" s="35">
        <v>0.23699999999999999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875</v>
      </c>
      <c r="B10400" s="34">
        <v>95926</v>
      </c>
      <c r="C10400" s="35">
        <v>0.23699999999999999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875</v>
      </c>
      <c r="B10401" s="34">
        <v>95930</v>
      </c>
      <c r="C10401" s="35">
        <v>0.23699999999999999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875</v>
      </c>
      <c r="B10402" s="34">
        <v>95931</v>
      </c>
      <c r="C10402" s="35">
        <v>0.23699999999999999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875</v>
      </c>
      <c r="B10403" s="34">
        <v>95932</v>
      </c>
      <c r="C10403" s="35">
        <v>0.23699999999999999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875</v>
      </c>
      <c r="B10404" s="34">
        <v>95933</v>
      </c>
      <c r="C10404" s="35">
        <v>0.23699999999999999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875</v>
      </c>
      <c r="B10405" s="34">
        <v>95934</v>
      </c>
      <c r="C10405" s="35">
        <v>0.23699999999999999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875</v>
      </c>
      <c r="B10406" s="34">
        <v>95936</v>
      </c>
      <c r="C10406" s="35">
        <v>0.23699999999999999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875</v>
      </c>
      <c r="B10407" s="34">
        <v>95939</v>
      </c>
      <c r="C10407" s="35">
        <v>0.23699999999999999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875</v>
      </c>
      <c r="B10408" s="34">
        <v>95940</v>
      </c>
      <c r="C10408" s="35">
        <v>0.23699999999999999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875</v>
      </c>
      <c r="B10409" s="34">
        <v>95941</v>
      </c>
      <c r="C10409" s="35">
        <v>0.23699999999999999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875</v>
      </c>
      <c r="B10410" s="34">
        <v>95942</v>
      </c>
      <c r="C10410" s="35">
        <v>0.23699999999999999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875</v>
      </c>
      <c r="B10411" s="34">
        <v>95943</v>
      </c>
      <c r="C10411" s="35">
        <v>0.23699999999999999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875</v>
      </c>
      <c r="B10412" s="34">
        <v>95944</v>
      </c>
      <c r="C10412" s="35">
        <v>0.23699999999999999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875</v>
      </c>
      <c r="B10413" s="34">
        <v>95945</v>
      </c>
      <c r="C10413" s="35">
        <v>0.23699999999999999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875</v>
      </c>
      <c r="B10414" s="34">
        <v>95947</v>
      </c>
      <c r="C10414" s="35">
        <v>0.23699999999999999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875</v>
      </c>
      <c r="B10415" s="34">
        <v>95949</v>
      </c>
      <c r="C10415" s="35">
        <v>0.23699999999999999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875</v>
      </c>
      <c r="B10416" s="34">
        <v>95950</v>
      </c>
      <c r="C10416" s="35">
        <v>0.23699999999999999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875</v>
      </c>
      <c r="B10417" s="34">
        <v>95951</v>
      </c>
      <c r="C10417" s="35">
        <v>0.23699999999999999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875</v>
      </c>
      <c r="B10418" s="34">
        <v>95952</v>
      </c>
      <c r="C10418" s="35">
        <v>0.23699999999999999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875</v>
      </c>
      <c r="B10419" s="34">
        <v>95953</v>
      </c>
      <c r="C10419" s="35">
        <v>0.23699999999999999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875</v>
      </c>
      <c r="B10420" s="34">
        <v>95954</v>
      </c>
      <c r="C10420" s="35">
        <v>0.23699999999999999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875</v>
      </c>
      <c r="B10421" s="34">
        <v>95955</v>
      </c>
      <c r="C10421" s="35">
        <v>0.23699999999999999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875</v>
      </c>
      <c r="B10422" s="34">
        <v>95956</v>
      </c>
      <c r="C10422" s="35">
        <v>0.23699999999999999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875</v>
      </c>
      <c r="B10423" s="34">
        <v>95959300</v>
      </c>
      <c r="C10423" s="35">
        <v>0.23699999999999999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875</v>
      </c>
      <c r="B10424" s="34">
        <v>95973</v>
      </c>
      <c r="C10424" s="35">
        <v>0.23699999999999999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875</v>
      </c>
      <c r="B10425" s="34">
        <v>95981</v>
      </c>
      <c r="C10425" s="35">
        <v>0.23699999999999999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875</v>
      </c>
      <c r="B10426" s="34">
        <v>95983</v>
      </c>
      <c r="C10426" s="35">
        <v>0.23699999999999999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875</v>
      </c>
      <c r="B10427" s="34">
        <v>95984</v>
      </c>
      <c r="C10427" s="35">
        <v>0.23699999999999999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875</v>
      </c>
      <c r="B10428" s="34">
        <v>95985</v>
      </c>
      <c r="C10428" s="35">
        <v>0.23699999999999999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875</v>
      </c>
      <c r="B10429" s="34">
        <v>95986</v>
      </c>
      <c r="C10429" s="35">
        <v>0.23699999999999999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875</v>
      </c>
      <c r="B10430" s="34">
        <v>95987</v>
      </c>
      <c r="C10430" s="35">
        <v>0.23699999999999999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875</v>
      </c>
      <c r="B10431" s="34">
        <v>95988</v>
      </c>
      <c r="C10431" s="35">
        <v>0.23699999999999999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875</v>
      </c>
      <c r="B10432" s="34">
        <v>95989</v>
      </c>
      <c r="C10432" s="35">
        <v>0.23699999999999999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875</v>
      </c>
      <c r="B10433" s="34">
        <v>95991</v>
      </c>
      <c r="C10433" s="35">
        <v>0.23699999999999999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876</v>
      </c>
      <c r="B10434" s="34">
        <v>95965</v>
      </c>
      <c r="C10434" s="35">
        <v>0.23699999999999999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876</v>
      </c>
      <c r="B10435" s="34">
        <v>95966</v>
      </c>
      <c r="C10435" s="35">
        <v>0.23699999999999999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876</v>
      </c>
      <c r="B10436" s="34">
        <v>95967</v>
      </c>
      <c r="C10436" s="35">
        <v>0.23699999999999999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876</v>
      </c>
      <c r="B10437" s="34">
        <v>95968</v>
      </c>
      <c r="C10437" s="35">
        <v>0.23699999999999999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876</v>
      </c>
      <c r="B10438" s="34">
        <v>95969</v>
      </c>
      <c r="C10438" s="35">
        <v>0.23699999999999999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877</v>
      </c>
      <c r="B10439" s="34">
        <v>95994</v>
      </c>
      <c r="C10439" s="35">
        <v>0.23499999999999999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877</v>
      </c>
      <c r="B10440" s="34">
        <v>95995</v>
      </c>
      <c r="C10440" s="35">
        <v>0.23499999999999999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877</v>
      </c>
      <c r="B10441" s="34">
        <v>95996</v>
      </c>
      <c r="C10441" s="35">
        <v>0.23499999999999999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877</v>
      </c>
      <c r="B10442" s="34">
        <v>95997</v>
      </c>
      <c r="C10442" s="35">
        <v>0.23499999999999999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877</v>
      </c>
      <c r="B10443" s="34">
        <v>95998</v>
      </c>
      <c r="C10443" s="35">
        <v>0.23499999999999999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878</v>
      </c>
      <c r="B10444" s="34">
        <v>95974</v>
      </c>
      <c r="C10444" s="35">
        <v>0.16500000000000001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878</v>
      </c>
      <c r="B10445" s="34">
        <v>95975</v>
      </c>
      <c r="C10445" s="35">
        <v>0.16500000000000001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878</v>
      </c>
      <c r="B10446" s="34">
        <v>95976</v>
      </c>
      <c r="C10446" s="35">
        <v>0.16500000000000001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878</v>
      </c>
      <c r="B10447" s="34">
        <v>95977</v>
      </c>
      <c r="C10447" s="35">
        <v>0.16500000000000001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878</v>
      </c>
      <c r="B10448" s="34">
        <v>95978</v>
      </c>
      <c r="C10448" s="35">
        <v>0.16500000000000001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878</v>
      </c>
      <c r="B10449" s="34">
        <v>95979</v>
      </c>
      <c r="C10449" s="35">
        <v>0.16500000000000001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879</v>
      </c>
      <c r="B10450" s="34">
        <v>95957</v>
      </c>
      <c r="C10450" s="35">
        <v>0.23499999999999999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880</v>
      </c>
      <c r="B10451" s="34">
        <v>264</v>
      </c>
      <c r="C10451" s="35">
        <v>8.7400000000000005E-2</v>
      </c>
      <c r="D10451" s="33"/>
      <c r="E10451" s="33" t="s">
        <v>27</v>
      </c>
      <c r="F10451" s="36">
        <v>43871</v>
      </c>
      <c r="G10451" s="37" t="s">
        <v>28</v>
      </c>
      <c r="H10451" s="33"/>
    </row>
    <row r="10452" spans="1:8" x14ac:dyDescent="0.25">
      <c r="A10452" s="33" t="s">
        <v>881</v>
      </c>
      <c r="B10452" s="34">
        <v>26460</v>
      </c>
      <c r="C10452" s="35">
        <v>0.16700000000000001</v>
      </c>
      <c r="D10452" s="33"/>
      <c r="E10452" s="33" t="s">
        <v>27</v>
      </c>
      <c r="F10452" s="36">
        <v>43871</v>
      </c>
      <c r="G10452" s="37" t="s">
        <v>28</v>
      </c>
      <c r="H10452" s="33"/>
    </row>
    <row r="10453" spans="1:8" x14ac:dyDescent="0.25">
      <c r="A10453" s="33" t="s">
        <v>881</v>
      </c>
      <c r="B10453" s="34">
        <v>26481</v>
      </c>
      <c r="C10453" s="35">
        <v>0.16700000000000001</v>
      </c>
      <c r="D10453" s="33"/>
      <c r="E10453" s="33" t="s">
        <v>27</v>
      </c>
      <c r="F10453" s="36">
        <v>43871</v>
      </c>
      <c r="G10453" s="37" t="s">
        <v>28</v>
      </c>
      <c r="H10453" s="33"/>
    </row>
    <row r="10454" spans="1:8" x14ac:dyDescent="0.25">
      <c r="A10454" s="33" t="s">
        <v>881</v>
      </c>
      <c r="B10454" s="34">
        <v>26482</v>
      </c>
      <c r="C10454" s="35">
        <v>0.16700000000000001</v>
      </c>
      <c r="D10454" s="33"/>
      <c r="E10454" s="33" t="s">
        <v>27</v>
      </c>
      <c r="F10454" s="36">
        <v>43871</v>
      </c>
      <c r="G10454" s="37" t="s">
        <v>28</v>
      </c>
      <c r="H10454" s="33"/>
    </row>
    <row r="10455" spans="1:8" x14ac:dyDescent="0.25">
      <c r="A10455" s="33" t="s">
        <v>881</v>
      </c>
      <c r="B10455" s="34">
        <v>26483</v>
      </c>
      <c r="C10455" s="35">
        <v>0.16700000000000001</v>
      </c>
      <c r="D10455" s="33"/>
      <c r="E10455" s="33" t="s">
        <v>27</v>
      </c>
      <c r="F10455" s="36">
        <v>43871</v>
      </c>
      <c r="G10455" s="37" t="s">
        <v>28</v>
      </c>
      <c r="H10455" s="33"/>
    </row>
    <row r="10456" spans="1:8" x14ac:dyDescent="0.25">
      <c r="A10456" s="33" t="s">
        <v>881</v>
      </c>
      <c r="B10456" s="34">
        <v>26485</v>
      </c>
      <c r="C10456" s="35">
        <v>0.16700000000000001</v>
      </c>
      <c r="D10456" s="33"/>
      <c r="E10456" s="33" t="s">
        <v>27</v>
      </c>
      <c r="F10456" s="36">
        <v>43871</v>
      </c>
      <c r="G10456" s="37" t="s">
        <v>28</v>
      </c>
      <c r="H10456" s="33"/>
    </row>
    <row r="10457" spans="1:8" x14ac:dyDescent="0.25">
      <c r="A10457" s="33" t="s">
        <v>882</v>
      </c>
      <c r="B10457" s="34">
        <v>2646518</v>
      </c>
      <c r="C10457" s="35">
        <v>8.7400000000000005E-2</v>
      </c>
      <c r="D10457" s="33"/>
      <c r="E10457" s="33" t="s">
        <v>27</v>
      </c>
      <c r="F10457" s="36">
        <v>43871</v>
      </c>
      <c r="G10457" s="37" t="s">
        <v>28</v>
      </c>
      <c r="H10457" s="33"/>
    </row>
    <row r="10458" spans="1:8" x14ac:dyDescent="0.25">
      <c r="A10458" s="33" t="s">
        <v>882</v>
      </c>
      <c r="B10458" s="34">
        <v>2646519</v>
      </c>
      <c r="C10458" s="35">
        <v>8.7400000000000005E-2</v>
      </c>
      <c r="D10458" s="33"/>
      <c r="E10458" s="33" t="s">
        <v>27</v>
      </c>
      <c r="F10458" s="36">
        <v>43871</v>
      </c>
      <c r="G10458" s="37" t="s">
        <v>28</v>
      </c>
      <c r="H10458" s="33"/>
    </row>
    <row r="10459" spans="1:8" x14ac:dyDescent="0.25">
      <c r="A10459" s="33" t="s">
        <v>883</v>
      </c>
      <c r="B10459" s="34">
        <v>674</v>
      </c>
      <c r="C10459" s="35">
        <v>5</v>
      </c>
      <c r="D10459" s="33"/>
      <c r="E10459" s="33" t="s">
        <v>27</v>
      </c>
      <c r="F10459" s="36">
        <v>43871</v>
      </c>
      <c r="G10459" s="37" t="s">
        <v>57</v>
      </c>
      <c r="H10459" s="33"/>
    </row>
    <row r="10460" spans="1:8" x14ac:dyDescent="0.25">
      <c r="A10460" s="33" t="s">
        <v>884</v>
      </c>
      <c r="B10460" s="34">
        <v>674555</v>
      </c>
      <c r="C10460" s="35">
        <v>5</v>
      </c>
      <c r="D10460" s="33"/>
      <c r="E10460" s="33" t="s">
        <v>27</v>
      </c>
      <c r="F10460" s="36">
        <v>43871</v>
      </c>
      <c r="G10460" s="37" t="s">
        <v>57</v>
      </c>
      <c r="H10460" s="33"/>
    </row>
    <row r="10461" spans="1:8" x14ac:dyDescent="0.25">
      <c r="A10461" s="33" t="s">
        <v>885</v>
      </c>
      <c r="B10461" s="34">
        <v>977</v>
      </c>
      <c r="C10461" s="35">
        <v>0.122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886</v>
      </c>
      <c r="B10462" s="34">
        <v>9771</v>
      </c>
      <c r="C10462" s="35">
        <v>0.122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886</v>
      </c>
      <c r="B10463" s="34">
        <v>97714</v>
      </c>
      <c r="C10463" s="35">
        <v>0.122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886</v>
      </c>
      <c r="B10464" s="34">
        <v>97715</v>
      </c>
      <c r="C10464" s="35">
        <v>0.122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886</v>
      </c>
      <c r="B10465" s="34">
        <v>97716</v>
      </c>
      <c r="C10465" s="35">
        <v>0.122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887</v>
      </c>
      <c r="B10466" s="34">
        <v>977960</v>
      </c>
      <c r="C10466" s="35">
        <v>0.122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887</v>
      </c>
      <c r="B10467" s="34">
        <v>977963</v>
      </c>
      <c r="C10467" s="35">
        <v>0.122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887</v>
      </c>
      <c r="B10468" s="34">
        <v>97798</v>
      </c>
      <c r="C10468" s="35">
        <v>0.122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887</v>
      </c>
      <c r="B10469" s="34">
        <v>977993</v>
      </c>
      <c r="C10469" s="35">
        <v>0.122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888</v>
      </c>
      <c r="B10470" s="34">
        <v>977974</v>
      </c>
      <c r="C10470" s="35">
        <v>0.122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888</v>
      </c>
      <c r="B10471" s="34">
        <v>977975</v>
      </c>
      <c r="C10471" s="35">
        <v>0.122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888</v>
      </c>
      <c r="B10472" s="34">
        <v>977976</v>
      </c>
      <c r="C10472" s="35">
        <v>0.122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888</v>
      </c>
      <c r="B10473" s="34">
        <v>977984</v>
      </c>
      <c r="C10473" s="35">
        <v>0.122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888</v>
      </c>
      <c r="B10474" s="34">
        <v>977985</v>
      </c>
      <c r="C10474" s="35">
        <v>0.122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888</v>
      </c>
      <c r="B10475" s="34">
        <v>977986</v>
      </c>
      <c r="C10475" s="35">
        <v>0.122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889</v>
      </c>
      <c r="B10476" s="34">
        <v>977961</v>
      </c>
      <c r="C10476" s="35">
        <v>0.13100000000000001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889</v>
      </c>
      <c r="B10477" s="34">
        <v>977962</v>
      </c>
      <c r="C10477" s="35">
        <v>0.13100000000000001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889</v>
      </c>
      <c r="B10478" s="34">
        <v>977988</v>
      </c>
      <c r="C10478" s="35">
        <v>0.13100000000000001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889</v>
      </c>
      <c r="B10479" s="34">
        <v>977990</v>
      </c>
      <c r="C10479" s="35">
        <v>0.13100000000000001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890</v>
      </c>
      <c r="B10480" s="34">
        <v>977970</v>
      </c>
      <c r="C10480" s="35">
        <v>0.122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890</v>
      </c>
      <c r="B10481" s="34">
        <v>977980</v>
      </c>
      <c r="C10481" s="35">
        <v>0.122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890</v>
      </c>
      <c r="B10482" s="34">
        <v>977981</v>
      </c>
      <c r="C10482" s="35">
        <v>0.122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890</v>
      </c>
      <c r="B10483" s="34">
        <v>977982</v>
      </c>
      <c r="C10483" s="35">
        <v>0.122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891</v>
      </c>
      <c r="B10484" s="34">
        <v>977972</v>
      </c>
      <c r="C10484" s="35">
        <v>0.122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892</v>
      </c>
      <c r="B10485" s="34">
        <v>977102</v>
      </c>
      <c r="C10485" s="35">
        <v>0.122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892</v>
      </c>
      <c r="B10486" s="34">
        <v>977112</v>
      </c>
      <c r="C10486" s="35">
        <v>0.122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892</v>
      </c>
      <c r="B10487" s="34">
        <v>97712</v>
      </c>
      <c r="C10487" s="35">
        <v>0.122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892</v>
      </c>
      <c r="B10488" s="34">
        <v>977192</v>
      </c>
      <c r="C10488" s="35">
        <v>0.122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892</v>
      </c>
      <c r="B10489" s="34">
        <v>977212</v>
      </c>
      <c r="C10489" s="35">
        <v>0.122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892</v>
      </c>
      <c r="B10490" s="34">
        <v>977232</v>
      </c>
      <c r="C10490" s="35">
        <v>0.122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892</v>
      </c>
      <c r="B10491" s="34">
        <v>977242</v>
      </c>
      <c r="C10491" s="35">
        <v>0.122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892</v>
      </c>
      <c r="B10492" s="34">
        <v>977252</v>
      </c>
      <c r="C10492" s="35">
        <v>0.122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892</v>
      </c>
      <c r="B10493" s="34">
        <v>977262</v>
      </c>
      <c r="C10493" s="35">
        <v>0.122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892</v>
      </c>
      <c r="B10494" s="34">
        <v>977272</v>
      </c>
      <c r="C10494" s="35">
        <v>0.122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892</v>
      </c>
      <c r="B10495" s="34">
        <v>977292</v>
      </c>
      <c r="C10495" s="35">
        <v>0.122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892</v>
      </c>
      <c r="B10496" s="34">
        <v>977312</v>
      </c>
      <c r="C10496" s="35">
        <v>0.122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892</v>
      </c>
      <c r="B10497" s="34">
        <v>977332</v>
      </c>
      <c r="C10497" s="35">
        <v>0.122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892</v>
      </c>
      <c r="B10498" s="34">
        <v>977352</v>
      </c>
      <c r="C10498" s="35">
        <v>0.122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892</v>
      </c>
      <c r="B10499" s="34">
        <v>977362</v>
      </c>
      <c r="C10499" s="35">
        <v>0.122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892</v>
      </c>
      <c r="B10500" s="34">
        <v>977372</v>
      </c>
      <c r="C10500" s="35">
        <v>0.122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892</v>
      </c>
      <c r="B10501" s="34">
        <v>977382</v>
      </c>
      <c r="C10501" s="35">
        <v>0.122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892</v>
      </c>
      <c r="B10502" s="34">
        <v>977412</v>
      </c>
      <c r="C10502" s="35">
        <v>0.122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892</v>
      </c>
      <c r="B10503" s="34">
        <v>977442</v>
      </c>
      <c r="C10503" s="35">
        <v>0.122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892</v>
      </c>
      <c r="B10504" s="34">
        <v>977462</v>
      </c>
      <c r="C10504" s="35">
        <v>0.122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892</v>
      </c>
      <c r="B10505" s="34">
        <v>977472</v>
      </c>
      <c r="C10505" s="35">
        <v>0.122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892</v>
      </c>
      <c r="B10506" s="34">
        <v>977492</v>
      </c>
      <c r="C10506" s="35">
        <v>0.122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892</v>
      </c>
      <c r="B10507" s="34">
        <v>977512</v>
      </c>
      <c r="C10507" s="35">
        <v>0.122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892</v>
      </c>
      <c r="B10508" s="34">
        <v>977532</v>
      </c>
      <c r="C10508" s="35">
        <v>0.122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892</v>
      </c>
      <c r="B10509" s="34">
        <v>977552</v>
      </c>
      <c r="C10509" s="35">
        <v>0.122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892</v>
      </c>
      <c r="B10510" s="34">
        <v>977562</v>
      </c>
      <c r="C10510" s="35">
        <v>0.122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892</v>
      </c>
      <c r="B10511" s="34">
        <v>977572</v>
      </c>
      <c r="C10511" s="35">
        <v>0.122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892</v>
      </c>
      <c r="B10512" s="34">
        <v>977612</v>
      </c>
      <c r="C10512" s="35">
        <v>0.122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892</v>
      </c>
      <c r="B10513" s="34">
        <v>977632</v>
      </c>
      <c r="C10513" s="35">
        <v>0.122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892</v>
      </c>
      <c r="B10514" s="34">
        <v>977642</v>
      </c>
      <c r="C10514" s="35">
        <v>0.122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892</v>
      </c>
      <c r="B10515" s="34">
        <v>977652</v>
      </c>
      <c r="C10515" s="35">
        <v>0.122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892</v>
      </c>
      <c r="B10516" s="34">
        <v>977662</v>
      </c>
      <c r="C10516" s="35">
        <v>0.122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892</v>
      </c>
      <c r="B10517" s="34">
        <v>977672</v>
      </c>
      <c r="C10517" s="35">
        <v>0.122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892</v>
      </c>
      <c r="B10518" s="34">
        <v>977682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892</v>
      </c>
      <c r="B10519" s="34">
        <v>977692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892</v>
      </c>
      <c r="B10520" s="34">
        <v>977712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892</v>
      </c>
      <c r="B10521" s="34">
        <v>977752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892</v>
      </c>
      <c r="B10522" s="34">
        <v>977762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892</v>
      </c>
      <c r="B10523" s="34">
        <v>977772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892</v>
      </c>
      <c r="B10524" s="34">
        <v>977782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892</v>
      </c>
      <c r="B10525" s="34">
        <v>977792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892</v>
      </c>
      <c r="B10526" s="34">
        <v>977812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892</v>
      </c>
      <c r="B10527" s="34">
        <v>977822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892</v>
      </c>
      <c r="B10528" s="34">
        <v>977832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892</v>
      </c>
      <c r="B10529" s="34">
        <v>977842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892</v>
      </c>
      <c r="B10530" s="34">
        <v>977862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892</v>
      </c>
      <c r="B10531" s="34">
        <v>977872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892</v>
      </c>
      <c r="B10532" s="34">
        <v>977882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892</v>
      </c>
      <c r="B10533" s="34">
        <v>977892</v>
      </c>
      <c r="C10533" s="35">
        <v>0.122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892</v>
      </c>
      <c r="B10534" s="34">
        <v>977912</v>
      </c>
      <c r="C10534" s="35">
        <v>0.122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892</v>
      </c>
      <c r="B10535" s="34">
        <v>977922</v>
      </c>
      <c r="C10535" s="35">
        <v>0.122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892</v>
      </c>
      <c r="B10536" s="34">
        <v>977932</v>
      </c>
      <c r="C10536" s="35">
        <v>0.122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892</v>
      </c>
      <c r="B10537" s="34">
        <v>977942</v>
      </c>
      <c r="C10537" s="35">
        <v>0.122</v>
      </c>
      <c r="D10537" s="33" t="s">
        <v>33</v>
      </c>
      <c r="E10537" s="33" t="s">
        <v>27</v>
      </c>
      <c r="F10537" s="36">
        <v>44860</v>
      </c>
      <c r="G10537" s="37" t="s">
        <v>28</v>
      </c>
      <c r="H10537" s="33"/>
    </row>
    <row r="10538" spans="1:8" x14ac:dyDescent="0.25">
      <c r="A10538" s="33" t="s">
        <v>892</v>
      </c>
      <c r="B10538" s="34">
        <v>977952</v>
      </c>
      <c r="C10538" s="35">
        <v>0.122</v>
      </c>
      <c r="D10538" s="33" t="s">
        <v>33</v>
      </c>
      <c r="E10538" s="33" t="s">
        <v>27</v>
      </c>
      <c r="F10538" s="36">
        <v>44860</v>
      </c>
      <c r="G10538" s="37" t="s">
        <v>28</v>
      </c>
      <c r="H10538" s="33"/>
    </row>
    <row r="10539" spans="1:8" x14ac:dyDescent="0.25">
      <c r="A10539" s="33" t="s">
        <v>892</v>
      </c>
      <c r="B10539" s="34">
        <v>977992</v>
      </c>
      <c r="C10539" s="35">
        <v>0.122</v>
      </c>
      <c r="D10539" s="33" t="s">
        <v>33</v>
      </c>
      <c r="E10539" s="33" t="s">
        <v>27</v>
      </c>
      <c r="F10539" s="36">
        <v>44860</v>
      </c>
      <c r="G10539" s="37" t="s">
        <v>28</v>
      </c>
      <c r="H10539" s="33"/>
    </row>
    <row r="10540" spans="1:8" x14ac:dyDescent="0.25">
      <c r="A10540" s="33" t="s">
        <v>893</v>
      </c>
      <c r="B10540" s="34">
        <v>31</v>
      </c>
      <c r="C10540" s="35">
        <v>0.35020000000000001</v>
      </c>
      <c r="D10540" s="33" t="s">
        <v>33</v>
      </c>
      <c r="E10540" s="33" t="s">
        <v>27</v>
      </c>
      <c r="F10540" s="36">
        <v>44860</v>
      </c>
      <c r="G10540" s="37" t="s">
        <v>28</v>
      </c>
      <c r="H10540" s="33"/>
    </row>
    <row r="10541" spans="1:8" x14ac:dyDescent="0.25">
      <c r="A10541" s="33" t="s">
        <v>894</v>
      </c>
      <c r="B10541" s="34">
        <v>599</v>
      </c>
      <c r="C10541" s="35">
        <v>0.1062</v>
      </c>
      <c r="D10541" s="33"/>
      <c r="E10541" s="33" t="s">
        <v>27</v>
      </c>
      <c r="F10541" s="36">
        <v>43871</v>
      </c>
      <c r="G10541" s="37" t="s">
        <v>28</v>
      </c>
      <c r="H10541" s="33"/>
    </row>
    <row r="10542" spans="1:8" x14ac:dyDescent="0.25">
      <c r="A10542" s="33" t="s">
        <v>895</v>
      </c>
      <c r="B10542" s="34">
        <v>5993181</v>
      </c>
      <c r="C10542" s="35">
        <v>0.1197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895</v>
      </c>
      <c r="B10543" s="34">
        <v>5993184</v>
      </c>
      <c r="C10543" s="35">
        <v>0.1197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895</v>
      </c>
      <c r="B10544" s="34">
        <v>5993185</v>
      </c>
      <c r="C10544" s="35">
        <v>0.1197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895</v>
      </c>
      <c r="B10545" s="34">
        <v>5993186</v>
      </c>
      <c r="C10545" s="35">
        <v>0.1197</v>
      </c>
      <c r="D10545" s="33"/>
      <c r="E10545" s="33" t="s">
        <v>27</v>
      </c>
      <c r="F10545" s="36">
        <v>43871</v>
      </c>
      <c r="G10545" s="37" t="s">
        <v>28</v>
      </c>
      <c r="H10545" s="33"/>
    </row>
    <row r="10546" spans="1:8" x14ac:dyDescent="0.25">
      <c r="A10546" s="33" t="s">
        <v>895</v>
      </c>
      <c r="B10546" s="34">
        <v>5993187</v>
      </c>
      <c r="C10546" s="35">
        <v>0.1197</v>
      </c>
      <c r="D10546" s="33"/>
      <c r="E10546" s="33" t="s">
        <v>27</v>
      </c>
      <c r="F10546" s="36">
        <v>43871</v>
      </c>
      <c r="G10546" s="37" t="s">
        <v>28</v>
      </c>
      <c r="H10546" s="33"/>
    </row>
    <row r="10547" spans="1:8" x14ac:dyDescent="0.25">
      <c r="A10547" s="33" t="s">
        <v>895</v>
      </c>
      <c r="B10547" s="34">
        <v>5994161</v>
      </c>
      <c r="C10547" s="35">
        <v>0.1197</v>
      </c>
      <c r="D10547" s="33"/>
      <c r="E10547" s="33" t="s">
        <v>27</v>
      </c>
      <c r="F10547" s="36">
        <v>43871</v>
      </c>
      <c r="G10547" s="37" t="s">
        <v>28</v>
      </c>
      <c r="H10547" s="33"/>
    </row>
    <row r="10548" spans="1:8" x14ac:dyDescent="0.25">
      <c r="A10548" s="33" t="s">
        <v>895</v>
      </c>
      <c r="B10548" s="34">
        <v>5994164</v>
      </c>
      <c r="C10548" s="35">
        <v>0.1197</v>
      </c>
      <c r="D10548" s="33"/>
      <c r="E10548" s="33" t="s">
        <v>27</v>
      </c>
      <c r="F10548" s="36">
        <v>43871</v>
      </c>
      <c r="G10548" s="37" t="s">
        <v>28</v>
      </c>
      <c r="H10548" s="33"/>
    </row>
    <row r="10549" spans="1:8" x14ac:dyDescent="0.25">
      <c r="A10549" s="33" t="s">
        <v>895</v>
      </c>
      <c r="B10549" s="34">
        <v>5994165</v>
      </c>
      <c r="C10549" s="35">
        <v>0.1197</v>
      </c>
      <c r="D10549" s="33"/>
      <c r="E10549" s="33" t="s">
        <v>27</v>
      </c>
      <c r="F10549" s="36">
        <v>43871</v>
      </c>
      <c r="G10549" s="37" t="s">
        <v>28</v>
      </c>
      <c r="H10549" s="33"/>
    </row>
    <row r="10550" spans="1:8" x14ac:dyDescent="0.25">
      <c r="A10550" s="33" t="s">
        <v>895</v>
      </c>
      <c r="B10550" s="34">
        <v>5994166</v>
      </c>
      <c r="C10550" s="35">
        <v>0.1197</v>
      </c>
      <c r="D10550" s="33"/>
      <c r="E10550" s="33" t="s">
        <v>27</v>
      </c>
      <c r="F10550" s="36">
        <v>43871</v>
      </c>
      <c r="G10550" s="37" t="s">
        <v>28</v>
      </c>
      <c r="H10550" s="33"/>
    </row>
    <row r="10551" spans="1:8" x14ac:dyDescent="0.25">
      <c r="A10551" s="33" t="s">
        <v>895</v>
      </c>
      <c r="B10551" s="34">
        <v>5994167</v>
      </c>
      <c r="C10551" s="35">
        <v>0.1197</v>
      </c>
      <c r="D10551" s="33"/>
      <c r="E10551" s="33" t="s">
        <v>27</v>
      </c>
      <c r="F10551" s="36">
        <v>43871</v>
      </c>
      <c r="G10551" s="37" t="s">
        <v>28</v>
      </c>
      <c r="H10551" s="33"/>
    </row>
    <row r="10552" spans="1:8" x14ac:dyDescent="0.25">
      <c r="A10552" s="33" t="s">
        <v>895</v>
      </c>
      <c r="B10552" s="34">
        <v>5994168</v>
      </c>
      <c r="C10552" s="35">
        <v>0.1197</v>
      </c>
      <c r="D10552" s="33"/>
      <c r="E10552" s="33" t="s">
        <v>27</v>
      </c>
      <c r="F10552" s="36">
        <v>43871</v>
      </c>
      <c r="G10552" s="37" t="s">
        <v>28</v>
      </c>
      <c r="H10552" s="33"/>
    </row>
    <row r="10553" spans="1:8" x14ac:dyDescent="0.25">
      <c r="A10553" s="33" t="s">
        <v>895</v>
      </c>
      <c r="B10553" s="34">
        <v>599520</v>
      </c>
      <c r="C10553" s="35">
        <v>0.1197</v>
      </c>
      <c r="D10553" s="33"/>
      <c r="E10553" s="33" t="s">
        <v>27</v>
      </c>
      <c r="F10553" s="36">
        <v>43871</v>
      </c>
      <c r="G10553" s="37" t="s">
        <v>28</v>
      </c>
      <c r="H10553" s="33"/>
    </row>
    <row r="10554" spans="1:8" x14ac:dyDescent="0.25">
      <c r="A10554" s="33" t="s">
        <v>895</v>
      </c>
      <c r="B10554" s="34">
        <v>599521</v>
      </c>
      <c r="C10554" s="35">
        <v>0.1197</v>
      </c>
      <c r="D10554" s="33"/>
      <c r="E10554" s="33" t="s">
        <v>27</v>
      </c>
      <c r="F10554" s="36">
        <v>43871</v>
      </c>
      <c r="G10554" s="37" t="s">
        <v>28</v>
      </c>
      <c r="H10554" s="33"/>
    </row>
    <row r="10555" spans="1:8" x14ac:dyDescent="0.25">
      <c r="A10555" s="33" t="s">
        <v>895</v>
      </c>
      <c r="B10555" s="34">
        <v>599522</v>
      </c>
      <c r="C10555" s="35">
        <v>0.1197</v>
      </c>
      <c r="D10555" s="33"/>
      <c r="E10555" s="33" t="s">
        <v>27</v>
      </c>
      <c r="F10555" s="36">
        <v>43871</v>
      </c>
      <c r="G10555" s="37" t="s">
        <v>28</v>
      </c>
      <c r="H10555" s="33"/>
    </row>
    <row r="10556" spans="1:8" x14ac:dyDescent="0.25">
      <c r="A10556" s="33" t="s">
        <v>895</v>
      </c>
      <c r="B10556" s="34">
        <v>599523</v>
      </c>
      <c r="C10556" s="35">
        <v>0.1197</v>
      </c>
      <c r="D10556" s="33"/>
      <c r="E10556" s="33" t="s">
        <v>27</v>
      </c>
      <c r="F10556" s="36">
        <v>43871</v>
      </c>
      <c r="G10556" s="37" t="s">
        <v>28</v>
      </c>
      <c r="H10556" s="33"/>
    </row>
    <row r="10557" spans="1:8" x14ac:dyDescent="0.25">
      <c r="A10557" s="33" t="s">
        <v>895</v>
      </c>
      <c r="B10557" s="34">
        <v>599524</v>
      </c>
      <c r="C10557" s="35">
        <v>0.1197</v>
      </c>
      <c r="D10557" s="33"/>
      <c r="E10557" s="33" t="s">
        <v>27</v>
      </c>
      <c r="F10557" s="36">
        <v>43871</v>
      </c>
      <c r="G10557" s="37" t="s">
        <v>28</v>
      </c>
      <c r="H10557" s="33"/>
    </row>
    <row r="10558" spans="1:8" x14ac:dyDescent="0.25">
      <c r="A10558" s="33" t="s">
        <v>895</v>
      </c>
      <c r="B10558" s="34">
        <v>599526</v>
      </c>
      <c r="C10558" s="35">
        <v>0.1197</v>
      </c>
      <c r="D10558" s="33"/>
      <c r="E10558" s="33" t="s">
        <v>27</v>
      </c>
      <c r="F10558" s="36">
        <v>43871</v>
      </c>
      <c r="G10558" s="37" t="s">
        <v>28</v>
      </c>
      <c r="H10558" s="33"/>
    </row>
    <row r="10559" spans="1:8" x14ac:dyDescent="0.25">
      <c r="A10559" s="33" t="s">
        <v>895</v>
      </c>
      <c r="B10559" s="34">
        <v>599527</v>
      </c>
      <c r="C10559" s="35">
        <v>0.1197</v>
      </c>
      <c r="D10559" s="33"/>
      <c r="E10559" s="33" t="s">
        <v>27</v>
      </c>
      <c r="F10559" s="36">
        <v>43871</v>
      </c>
      <c r="G10559" s="37" t="s">
        <v>28</v>
      </c>
      <c r="H10559" s="33"/>
    </row>
    <row r="10560" spans="1:8" x14ac:dyDescent="0.25">
      <c r="A10560" s="33" t="s">
        <v>895</v>
      </c>
      <c r="B10560" s="34">
        <v>59955</v>
      </c>
      <c r="C10560" s="35">
        <v>0.1197</v>
      </c>
      <c r="D10560" s="33"/>
      <c r="E10560" s="33" t="s">
        <v>27</v>
      </c>
      <c r="F10560" s="36">
        <v>43871</v>
      </c>
      <c r="G10560" s="37" t="s">
        <v>28</v>
      </c>
      <c r="H10560" s="33"/>
    </row>
    <row r="10561" spans="1:8" x14ac:dyDescent="0.25">
      <c r="A10561" s="33" t="s">
        <v>895</v>
      </c>
      <c r="B10561" s="34">
        <v>59956</v>
      </c>
      <c r="C10561" s="35">
        <v>0.1197</v>
      </c>
      <c r="D10561" s="33"/>
      <c r="E10561" s="33" t="s">
        <v>27</v>
      </c>
      <c r="F10561" s="36">
        <v>43871</v>
      </c>
      <c r="G10561" s="37" t="s">
        <v>28</v>
      </c>
      <c r="H10561" s="33"/>
    </row>
    <row r="10562" spans="1:8" x14ac:dyDescent="0.25">
      <c r="A10562" s="33" t="s">
        <v>895</v>
      </c>
      <c r="B10562" s="34">
        <v>59958</v>
      </c>
      <c r="C10562" s="35">
        <v>0.1197</v>
      </c>
      <c r="D10562" s="33"/>
      <c r="E10562" s="33" t="s">
        <v>27</v>
      </c>
      <c r="F10562" s="36">
        <v>43871</v>
      </c>
      <c r="G10562" s="37" t="s">
        <v>28</v>
      </c>
      <c r="H10562" s="33"/>
    </row>
    <row r="10563" spans="1:8" x14ac:dyDescent="0.25">
      <c r="A10563" s="33" t="s">
        <v>895</v>
      </c>
      <c r="B10563" s="34">
        <v>599580</v>
      </c>
      <c r="C10563" s="35">
        <v>0.1197</v>
      </c>
      <c r="D10563" s="33"/>
      <c r="E10563" s="33" t="s">
        <v>27</v>
      </c>
      <c r="F10563" s="36">
        <v>43871</v>
      </c>
      <c r="G10563" s="37" t="s">
        <v>28</v>
      </c>
      <c r="H10563" s="33"/>
    </row>
    <row r="10564" spans="1:8" x14ac:dyDescent="0.25">
      <c r="A10564" s="33" t="s">
        <v>895</v>
      </c>
      <c r="B10564" s="34">
        <v>599581</v>
      </c>
      <c r="C10564" s="35">
        <v>0.1197</v>
      </c>
      <c r="D10564" s="33"/>
      <c r="E10564" s="33" t="s">
        <v>27</v>
      </c>
      <c r="F10564" s="36">
        <v>43871</v>
      </c>
      <c r="G10564" s="37" t="s">
        <v>28</v>
      </c>
      <c r="H10564" s="33"/>
    </row>
    <row r="10565" spans="1:8" x14ac:dyDescent="0.25">
      <c r="A10565" s="33" t="s">
        <v>895</v>
      </c>
      <c r="B10565" s="34">
        <v>599586</v>
      </c>
      <c r="C10565" s="35">
        <v>0.1197</v>
      </c>
      <c r="D10565" s="33"/>
      <c r="E10565" s="33" t="s">
        <v>27</v>
      </c>
      <c r="F10565" s="36">
        <v>43871</v>
      </c>
      <c r="G10565" s="37" t="s">
        <v>28</v>
      </c>
      <c r="H10565" s="33"/>
    </row>
    <row r="10566" spans="1:8" x14ac:dyDescent="0.25">
      <c r="A10566" s="33" t="s">
        <v>895</v>
      </c>
      <c r="B10566" s="34">
        <v>599587</v>
      </c>
      <c r="C10566" s="35">
        <v>0.1197</v>
      </c>
      <c r="D10566" s="33"/>
      <c r="E10566" s="33" t="s">
        <v>27</v>
      </c>
      <c r="F10566" s="36">
        <v>43871</v>
      </c>
      <c r="G10566" s="37" t="s">
        <v>28</v>
      </c>
      <c r="H10566" s="33"/>
    </row>
    <row r="10567" spans="1:8" x14ac:dyDescent="0.25">
      <c r="A10567" s="33" t="s">
        <v>895</v>
      </c>
      <c r="B10567" s="34">
        <v>599588</v>
      </c>
      <c r="C10567" s="35">
        <v>0.1197</v>
      </c>
      <c r="D10567" s="33"/>
      <c r="E10567" s="33" t="s">
        <v>27</v>
      </c>
      <c r="F10567" s="36">
        <v>43871</v>
      </c>
      <c r="G10567" s="37" t="s">
        <v>28</v>
      </c>
      <c r="H10567" s="33"/>
    </row>
    <row r="10568" spans="1:8" x14ac:dyDescent="0.25">
      <c r="A10568" s="33" t="s">
        <v>895</v>
      </c>
      <c r="B10568" s="34">
        <v>59970</v>
      </c>
      <c r="C10568" s="35">
        <v>0.1197</v>
      </c>
      <c r="D10568" s="33"/>
      <c r="E10568" s="33" t="s">
        <v>27</v>
      </c>
      <c r="F10568" s="36">
        <v>43871</v>
      </c>
      <c r="G10568" s="37" t="s">
        <v>28</v>
      </c>
      <c r="H10568" s="33"/>
    </row>
    <row r="10569" spans="1:8" x14ac:dyDescent="0.25">
      <c r="A10569" s="33" t="s">
        <v>895</v>
      </c>
      <c r="B10569" s="34">
        <v>599700</v>
      </c>
      <c r="C10569" s="35">
        <v>0.1197</v>
      </c>
      <c r="D10569" s="33"/>
      <c r="E10569" s="33" t="s">
        <v>27</v>
      </c>
      <c r="F10569" s="36">
        <v>43871</v>
      </c>
      <c r="G10569" s="37" t="s">
        <v>28</v>
      </c>
      <c r="H10569" s="33"/>
    </row>
    <row r="10570" spans="1:8" x14ac:dyDescent="0.25">
      <c r="A10570" s="33" t="s">
        <v>895</v>
      </c>
      <c r="B10570" s="34">
        <v>599701</v>
      </c>
      <c r="C10570" s="35">
        <v>0.1197</v>
      </c>
      <c r="D10570" s="33"/>
      <c r="E10570" s="33" t="s">
        <v>27</v>
      </c>
      <c r="F10570" s="36">
        <v>43871</v>
      </c>
      <c r="G10570" s="37" t="s">
        <v>28</v>
      </c>
      <c r="H10570" s="33"/>
    </row>
    <row r="10571" spans="1:8" x14ac:dyDescent="0.25">
      <c r="A10571" s="33" t="s">
        <v>895</v>
      </c>
      <c r="B10571" s="34">
        <v>59978</v>
      </c>
      <c r="C10571" s="35">
        <v>0.1197</v>
      </c>
      <c r="D10571" s="33"/>
      <c r="E10571" s="33" t="s">
        <v>27</v>
      </c>
      <c r="F10571" s="36">
        <v>43871</v>
      </c>
      <c r="G10571" s="37" t="s">
        <v>28</v>
      </c>
      <c r="H10571" s="33"/>
    </row>
    <row r="10572" spans="1:8" x14ac:dyDescent="0.25">
      <c r="A10572" s="33" t="s">
        <v>895</v>
      </c>
      <c r="B10572" s="34">
        <v>59979</v>
      </c>
      <c r="C10572" s="35">
        <v>0.1197</v>
      </c>
      <c r="D10572" s="33"/>
      <c r="E10572" s="33" t="s">
        <v>27</v>
      </c>
      <c r="F10572" s="36">
        <v>43871</v>
      </c>
      <c r="G10572" s="37" t="s">
        <v>28</v>
      </c>
      <c r="H10572" s="33"/>
    </row>
    <row r="10573" spans="1:8" x14ac:dyDescent="0.25">
      <c r="A10573" s="33" t="s">
        <v>895</v>
      </c>
      <c r="B10573" s="34">
        <v>599951</v>
      </c>
      <c r="C10573" s="35">
        <v>0.1197</v>
      </c>
      <c r="D10573" s="33"/>
      <c r="E10573" s="33" t="s">
        <v>27</v>
      </c>
      <c r="F10573" s="36">
        <v>43871</v>
      </c>
      <c r="G10573" s="37" t="s">
        <v>28</v>
      </c>
      <c r="H10573" s="33"/>
    </row>
    <row r="10574" spans="1:8" x14ac:dyDescent="0.25">
      <c r="A10574" s="33" t="s">
        <v>895</v>
      </c>
      <c r="B10574" s="34">
        <v>599952</v>
      </c>
      <c r="C10574" s="35">
        <v>0.1197</v>
      </c>
      <c r="D10574" s="33"/>
      <c r="E10574" s="33" t="s">
        <v>27</v>
      </c>
      <c r="F10574" s="36">
        <v>43871</v>
      </c>
      <c r="G10574" s="37" t="s">
        <v>28</v>
      </c>
      <c r="H10574" s="33"/>
    </row>
    <row r="10575" spans="1:8" x14ac:dyDescent="0.25">
      <c r="A10575" s="33" t="s">
        <v>895</v>
      </c>
      <c r="B10575" s="34">
        <v>599953</v>
      </c>
      <c r="C10575" s="35">
        <v>0.1197</v>
      </c>
      <c r="D10575" s="33"/>
      <c r="E10575" s="33" t="s">
        <v>27</v>
      </c>
      <c r="F10575" s="36">
        <v>43871</v>
      </c>
      <c r="G10575" s="37" t="s">
        <v>28</v>
      </c>
      <c r="H10575" s="33"/>
    </row>
    <row r="10576" spans="1:8" x14ac:dyDescent="0.25">
      <c r="A10576" s="33" t="s">
        <v>895</v>
      </c>
      <c r="B10576" s="34">
        <v>599954</v>
      </c>
      <c r="C10576" s="35">
        <v>0.1197</v>
      </c>
      <c r="D10576" s="33"/>
      <c r="E10576" s="33" t="s">
        <v>27</v>
      </c>
      <c r="F10576" s="36">
        <v>43871</v>
      </c>
      <c r="G10576" s="37" t="s">
        <v>28</v>
      </c>
      <c r="H10576" s="33"/>
    </row>
    <row r="10577" spans="1:8" x14ac:dyDescent="0.25">
      <c r="A10577" s="33" t="s">
        <v>895</v>
      </c>
      <c r="B10577" s="34">
        <v>599956</v>
      </c>
      <c r="C10577" s="35">
        <v>0.1197</v>
      </c>
      <c r="D10577" s="33"/>
      <c r="E10577" s="33" t="s">
        <v>27</v>
      </c>
      <c r="F10577" s="36">
        <v>43871</v>
      </c>
      <c r="G10577" s="37" t="s">
        <v>28</v>
      </c>
      <c r="H10577" s="33"/>
    </row>
    <row r="10578" spans="1:8" x14ac:dyDescent="0.25">
      <c r="A10578" s="33" t="s">
        <v>895</v>
      </c>
      <c r="B10578" s="34">
        <v>599961</v>
      </c>
      <c r="C10578" s="35">
        <v>0.1197</v>
      </c>
      <c r="D10578" s="33"/>
      <c r="E10578" s="33" t="s">
        <v>27</v>
      </c>
      <c r="F10578" s="36">
        <v>43871</v>
      </c>
      <c r="G10578" s="37" t="s">
        <v>28</v>
      </c>
      <c r="H10578" s="33"/>
    </row>
    <row r="10579" spans="1:8" x14ac:dyDescent="0.25">
      <c r="A10579" s="33" t="s">
        <v>895</v>
      </c>
      <c r="B10579" s="34">
        <v>5999630</v>
      </c>
      <c r="C10579" s="35">
        <v>0.1197</v>
      </c>
      <c r="D10579" s="33"/>
      <c r="E10579" s="33" t="s">
        <v>27</v>
      </c>
      <c r="F10579" s="36">
        <v>43871</v>
      </c>
      <c r="G10579" s="37" t="s">
        <v>28</v>
      </c>
      <c r="H10579" s="33"/>
    </row>
    <row r="10580" spans="1:8" x14ac:dyDescent="0.25">
      <c r="A10580" s="33" t="s">
        <v>895</v>
      </c>
      <c r="B10580" s="34">
        <v>5999631</v>
      </c>
      <c r="C10580" s="35">
        <v>0.1197</v>
      </c>
      <c r="D10580" s="33"/>
      <c r="E10580" s="33" t="s">
        <v>27</v>
      </c>
      <c r="F10580" s="36">
        <v>43871</v>
      </c>
      <c r="G10580" s="37" t="s">
        <v>28</v>
      </c>
      <c r="H10580" s="33"/>
    </row>
    <row r="10581" spans="1:8" x14ac:dyDescent="0.25">
      <c r="A10581" s="33" t="s">
        <v>895</v>
      </c>
      <c r="B10581" s="34">
        <v>599966</v>
      </c>
      <c r="C10581" s="35">
        <v>0.1197</v>
      </c>
      <c r="D10581" s="33"/>
      <c r="E10581" s="33" t="s">
        <v>27</v>
      </c>
      <c r="F10581" s="36">
        <v>43871</v>
      </c>
      <c r="G10581" s="37" t="s">
        <v>28</v>
      </c>
      <c r="H10581" s="33"/>
    </row>
    <row r="10582" spans="1:8" x14ac:dyDescent="0.25">
      <c r="A10582" s="33" t="s">
        <v>895</v>
      </c>
      <c r="B10582" s="34">
        <v>599967</v>
      </c>
      <c r="C10582" s="35">
        <v>0.1197</v>
      </c>
      <c r="D10582" s="33"/>
      <c r="E10582" s="33" t="s">
        <v>27</v>
      </c>
      <c r="F10582" s="36">
        <v>43871</v>
      </c>
      <c r="G10582" s="37" t="s">
        <v>28</v>
      </c>
      <c r="H10582" s="33"/>
    </row>
    <row r="10583" spans="1:8" x14ac:dyDescent="0.25">
      <c r="A10583" s="33" t="s">
        <v>895</v>
      </c>
      <c r="B10583" s="34">
        <v>599968</v>
      </c>
      <c r="C10583" s="35">
        <v>0.1197</v>
      </c>
      <c r="D10583" s="33"/>
      <c r="E10583" s="33" t="s">
        <v>27</v>
      </c>
      <c r="F10583" s="36">
        <v>43871</v>
      </c>
      <c r="G10583" s="37" t="s">
        <v>28</v>
      </c>
      <c r="H10583" s="33"/>
    </row>
    <row r="10584" spans="1:8" x14ac:dyDescent="0.25">
      <c r="A10584" s="33" t="s">
        <v>895</v>
      </c>
      <c r="B10584" s="34">
        <v>599969</v>
      </c>
      <c r="C10584" s="35">
        <v>0.1197</v>
      </c>
      <c r="D10584" s="33"/>
      <c r="E10584" s="33" t="s">
        <v>27</v>
      </c>
      <c r="F10584" s="36">
        <v>43871</v>
      </c>
      <c r="G10584" s="37" t="s">
        <v>28</v>
      </c>
      <c r="H10584" s="33"/>
    </row>
    <row r="10585" spans="1:8" x14ac:dyDescent="0.25">
      <c r="A10585" s="33" t="s">
        <v>896</v>
      </c>
      <c r="B10585" s="34">
        <v>316</v>
      </c>
      <c r="C10585" s="35">
        <v>0.35020000000000001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897</v>
      </c>
      <c r="B10586" s="34">
        <v>31660</v>
      </c>
      <c r="C10586" s="35">
        <v>0.35020000000000001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898</v>
      </c>
      <c r="B10587" s="34">
        <v>31610</v>
      </c>
      <c r="C10587" s="35">
        <v>0.35010000000000002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898</v>
      </c>
      <c r="B10588" s="34">
        <v>31612</v>
      </c>
      <c r="C10588" s="35">
        <v>0.35010000000000002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898</v>
      </c>
      <c r="B10589" s="34">
        <v>31613</v>
      </c>
      <c r="C10589" s="35">
        <v>0.35010000000000002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898</v>
      </c>
      <c r="B10590" s="34">
        <v>31620</v>
      </c>
      <c r="C10590" s="35">
        <v>0.35010000000000002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898</v>
      </c>
      <c r="B10591" s="34">
        <v>31622</v>
      </c>
      <c r="C10591" s="35">
        <v>0.35010000000000002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898</v>
      </c>
      <c r="B10592" s="34">
        <v>31623</v>
      </c>
      <c r="C10592" s="35">
        <v>0.35010000000000002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898</v>
      </c>
      <c r="B10593" s="34">
        <v>31630</v>
      </c>
      <c r="C10593" s="35">
        <v>0.35010000000000002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898</v>
      </c>
      <c r="B10594" s="34">
        <v>3163531</v>
      </c>
      <c r="C10594" s="35">
        <v>0.35010000000000002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898</v>
      </c>
      <c r="B10595" s="34">
        <v>31651</v>
      </c>
      <c r="C10595" s="35">
        <v>0.35010000000000002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898</v>
      </c>
      <c r="B10596" s="34">
        <v>31653</v>
      </c>
      <c r="C10596" s="35">
        <v>0.35010000000000002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898</v>
      </c>
      <c r="B10597" s="34">
        <v>31657</v>
      </c>
      <c r="C10597" s="35">
        <v>0.35010000000000002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898</v>
      </c>
      <c r="B10598" s="34">
        <v>316587</v>
      </c>
      <c r="C10598" s="35">
        <v>0.35010000000000002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898</v>
      </c>
      <c r="B10599" s="34">
        <v>316588</v>
      </c>
      <c r="C10599" s="35">
        <v>0.35010000000000002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898</v>
      </c>
      <c r="B10600" s="34">
        <v>316589</v>
      </c>
      <c r="C10600" s="35">
        <v>0.35010000000000002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898</v>
      </c>
      <c r="B10601" s="34">
        <v>31665</v>
      </c>
      <c r="C10601" s="35">
        <v>0.35010000000000002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898</v>
      </c>
      <c r="B10602" s="34">
        <v>3168021</v>
      </c>
      <c r="C10602" s="35">
        <v>0.35010000000000002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898</v>
      </c>
      <c r="B10603" s="34">
        <v>31682</v>
      </c>
      <c r="C10603" s="35">
        <v>0.35010000000000002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898</v>
      </c>
      <c r="B10604" s="34">
        <v>31683</v>
      </c>
      <c r="C10604" s="35">
        <v>0.35010000000000002</v>
      </c>
      <c r="D10604" s="33" t="s">
        <v>33</v>
      </c>
      <c r="E10604" s="33" t="s">
        <v>27</v>
      </c>
      <c r="F10604" s="36">
        <v>44860</v>
      </c>
      <c r="G10604" s="37" t="s">
        <v>28</v>
      </c>
      <c r="H10604" s="33"/>
    </row>
    <row r="10605" spans="1:8" x14ac:dyDescent="0.25">
      <c r="A10605" s="33" t="s">
        <v>898</v>
      </c>
      <c r="B10605" s="34">
        <v>31970002</v>
      </c>
      <c r="C10605" s="35">
        <v>0.35010000000000002</v>
      </c>
      <c r="D10605" s="33" t="s">
        <v>33</v>
      </c>
      <c r="E10605" s="33" t="s">
        <v>27</v>
      </c>
      <c r="F10605" s="36">
        <v>44860</v>
      </c>
      <c r="G10605" s="37" t="s">
        <v>28</v>
      </c>
      <c r="H10605" s="33"/>
    </row>
    <row r="10606" spans="1:8" x14ac:dyDescent="0.25">
      <c r="A10606" s="33" t="s">
        <v>898</v>
      </c>
      <c r="B10606" s="34">
        <v>3197002</v>
      </c>
      <c r="C10606" s="35">
        <v>0.35010000000000002</v>
      </c>
      <c r="D10606" s="33" t="s">
        <v>33</v>
      </c>
      <c r="E10606" s="33" t="s">
        <v>27</v>
      </c>
      <c r="F10606" s="36">
        <v>44860</v>
      </c>
      <c r="G10606" s="37" t="s">
        <v>28</v>
      </c>
      <c r="H10606" s="33"/>
    </row>
    <row r="10607" spans="1:8" x14ac:dyDescent="0.25">
      <c r="A10607" s="33" t="s">
        <v>898</v>
      </c>
      <c r="B10607" s="34">
        <v>3197003</v>
      </c>
      <c r="C10607" s="35">
        <v>0.35010000000000002</v>
      </c>
      <c r="D10607" s="33" t="s">
        <v>33</v>
      </c>
      <c r="E10607" s="33" t="s">
        <v>27</v>
      </c>
      <c r="F10607" s="36">
        <v>44860</v>
      </c>
      <c r="G10607" s="37" t="s">
        <v>28</v>
      </c>
      <c r="H10607" s="33"/>
    </row>
    <row r="10608" spans="1:8" x14ac:dyDescent="0.25">
      <c r="A10608" s="33" t="s">
        <v>898</v>
      </c>
      <c r="B10608" s="34">
        <v>31970068</v>
      </c>
      <c r="C10608" s="35">
        <v>0.35010000000000002</v>
      </c>
      <c r="D10608" s="33" t="s">
        <v>33</v>
      </c>
      <c r="E10608" s="33" t="s">
        <v>27</v>
      </c>
      <c r="F10608" s="36">
        <v>44860</v>
      </c>
      <c r="G10608" s="37" t="s">
        <v>28</v>
      </c>
      <c r="H10608" s="33"/>
    </row>
    <row r="10609" spans="1:8" x14ac:dyDescent="0.25">
      <c r="A10609" s="33" t="s">
        <v>898</v>
      </c>
      <c r="B10609" s="34">
        <v>3197011</v>
      </c>
      <c r="C10609" s="35">
        <v>0.35010000000000002</v>
      </c>
      <c r="D10609" s="33" t="s">
        <v>33</v>
      </c>
      <c r="E10609" s="33" t="s">
        <v>27</v>
      </c>
      <c r="F10609" s="36">
        <v>44860</v>
      </c>
      <c r="G10609" s="37" t="s">
        <v>28</v>
      </c>
      <c r="H10609" s="33"/>
    </row>
    <row r="10610" spans="1:8" x14ac:dyDescent="0.25">
      <c r="A10610" s="33" t="s">
        <v>898</v>
      </c>
      <c r="B10610" s="34">
        <v>3197012</v>
      </c>
      <c r="C10610" s="35">
        <v>0.35010000000000002</v>
      </c>
      <c r="D10610" s="33" t="s">
        <v>33</v>
      </c>
      <c r="E10610" s="33" t="s">
        <v>27</v>
      </c>
      <c r="F10610" s="36">
        <v>44860</v>
      </c>
      <c r="G10610" s="37" t="s">
        <v>28</v>
      </c>
      <c r="H10610" s="33"/>
    </row>
    <row r="10611" spans="1:8" x14ac:dyDescent="0.25">
      <c r="A10611" s="33" t="s">
        <v>898</v>
      </c>
      <c r="B10611" s="34">
        <v>3197013</v>
      </c>
      <c r="C10611" s="35">
        <v>0.35010000000000002</v>
      </c>
      <c r="D10611" s="33" t="s">
        <v>33</v>
      </c>
      <c r="E10611" s="33" t="s">
        <v>27</v>
      </c>
      <c r="F10611" s="36">
        <v>44860</v>
      </c>
      <c r="G10611" s="37" t="s">
        <v>28</v>
      </c>
      <c r="H10611" s="33"/>
    </row>
    <row r="10612" spans="1:8" x14ac:dyDescent="0.25">
      <c r="A10612" s="33" t="s">
        <v>898</v>
      </c>
      <c r="B10612" s="34">
        <v>3197016</v>
      </c>
      <c r="C10612" s="35">
        <v>0.35010000000000002</v>
      </c>
      <c r="D10612" s="33" t="s">
        <v>33</v>
      </c>
      <c r="E10612" s="33" t="s">
        <v>27</v>
      </c>
      <c r="F10612" s="36">
        <v>44860</v>
      </c>
      <c r="G10612" s="37" t="s">
        <v>28</v>
      </c>
      <c r="H10612" s="33"/>
    </row>
    <row r="10613" spans="1:8" x14ac:dyDescent="0.25">
      <c r="A10613" s="33" t="s">
        <v>898</v>
      </c>
      <c r="B10613" s="34">
        <v>3197017</v>
      </c>
      <c r="C10613" s="35">
        <v>0.35010000000000002</v>
      </c>
      <c r="D10613" s="33" t="s">
        <v>33</v>
      </c>
      <c r="E10613" s="33" t="s">
        <v>27</v>
      </c>
      <c r="F10613" s="36">
        <v>44860</v>
      </c>
      <c r="G10613" s="37" t="s">
        <v>28</v>
      </c>
      <c r="H10613" s="33"/>
    </row>
    <row r="10614" spans="1:8" x14ac:dyDescent="0.25">
      <c r="A10614" s="33" t="s">
        <v>898</v>
      </c>
      <c r="B10614" s="34">
        <v>3197018</v>
      </c>
      <c r="C10614" s="35">
        <v>0.35010000000000002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898</v>
      </c>
      <c r="B10615" s="34">
        <v>3197020</v>
      </c>
      <c r="C10615" s="35">
        <v>0.35010000000000002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898</v>
      </c>
      <c r="B10616" s="34">
        <v>3197021</v>
      </c>
      <c r="C10616" s="35">
        <v>0.35010000000000002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898</v>
      </c>
      <c r="B10617" s="34">
        <v>3197022</v>
      </c>
      <c r="C10617" s="35">
        <v>0.35010000000000002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898</v>
      </c>
      <c r="B10618" s="34">
        <v>3197025</v>
      </c>
      <c r="C10618" s="35">
        <v>0.35010000000000002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898</v>
      </c>
      <c r="B10619" s="34">
        <v>3197026</v>
      </c>
      <c r="C10619" s="35">
        <v>0.35010000000000002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898</v>
      </c>
      <c r="B10620" s="34">
        <v>3197027</v>
      </c>
      <c r="C10620" s="35">
        <v>0.35010000000000002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898</v>
      </c>
      <c r="B10621" s="34">
        <v>3197028</v>
      </c>
      <c r="C10621" s="35">
        <v>0.35010000000000002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898</v>
      </c>
      <c r="B10622" s="34">
        <v>3197029</v>
      </c>
      <c r="C10622" s="35">
        <v>0.35010000000000002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898</v>
      </c>
      <c r="B10623" s="34">
        <v>3197030</v>
      </c>
      <c r="C10623" s="35">
        <v>0.35010000000000002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899</v>
      </c>
      <c r="B10624" s="34">
        <v>31684</v>
      </c>
      <c r="C10624" s="35">
        <v>0.35020000000000001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899</v>
      </c>
      <c r="B10625" s="34">
        <v>31685</v>
      </c>
      <c r="C10625" s="35">
        <v>0.35020000000000001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899</v>
      </c>
      <c r="B10626" s="34">
        <v>316860</v>
      </c>
      <c r="C10626" s="35">
        <v>0.35020000000000001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899</v>
      </c>
      <c r="B10627" s="34">
        <v>316861</v>
      </c>
      <c r="C10627" s="35">
        <v>0.35020000000000001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899</v>
      </c>
      <c r="B10628" s="34">
        <v>316862</v>
      </c>
      <c r="C10628" s="35">
        <v>0.35020000000000001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899</v>
      </c>
      <c r="B10629" s="34">
        <v>316863</v>
      </c>
      <c r="C10629" s="35">
        <v>0.35020000000000001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899</v>
      </c>
      <c r="B10630" s="34">
        <v>316864</v>
      </c>
      <c r="C10630" s="35">
        <v>0.35020000000000001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899</v>
      </c>
      <c r="B10631" s="34">
        <v>31687</v>
      </c>
      <c r="C10631" s="35">
        <v>0.35020000000000001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900</v>
      </c>
      <c r="B10632" s="34">
        <v>31970</v>
      </c>
      <c r="C10632" s="35">
        <v>0.35020000000000001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901</v>
      </c>
      <c r="B10633" s="34">
        <v>31636</v>
      </c>
      <c r="C10633" s="35">
        <v>0.35020000000000001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901</v>
      </c>
      <c r="B10634" s="34">
        <v>31640</v>
      </c>
      <c r="C10634" s="35">
        <v>0.35020000000000001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901</v>
      </c>
      <c r="B10635" s="34">
        <v>319708</v>
      </c>
      <c r="C10635" s="35">
        <v>0.35020000000000001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902</v>
      </c>
      <c r="B10636" s="34">
        <v>31616</v>
      </c>
      <c r="C10636" s="35">
        <v>0.35020000000000001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902</v>
      </c>
      <c r="B10637" s="34">
        <v>31617</v>
      </c>
      <c r="C10637" s="35">
        <v>0.35020000000000001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902</v>
      </c>
      <c r="B10638" s="34">
        <v>31619</v>
      </c>
      <c r="C10638" s="35">
        <v>0.35020000000000001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902</v>
      </c>
      <c r="B10639" s="34">
        <v>31626</v>
      </c>
      <c r="C10639" s="35">
        <v>0.35020000000000001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902</v>
      </c>
      <c r="B10640" s="34">
        <v>31633</v>
      </c>
      <c r="C10640" s="35">
        <v>0.35020000000000001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902</v>
      </c>
      <c r="B10641" s="34">
        <v>31644</v>
      </c>
      <c r="C10641" s="35">
        <v>0.35020000000000001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902</v>
      </c>
      <c r="B10642" s="34">
        <v>31645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902</v>
      </c>
      <c r="B10643" s="34">
        <v>31647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902</v>
      </c>
      <c r="B10644" s="34">
        <v>31649</v>
      </c>
      <c r="C10644" s="35">
        <v>0.35020000000000001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903</v>
      </c>
      <c r="B10645" s="34">
        <v>31614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903</v>
      </c>
      <c r="B10646" s="34">
        <v>31618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903</v>
      </c>
      <c r="B10647" s="34">
        <v>31624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903</v>
      </c>
      <c r="B10648" s="34">
        <v>31628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903</v>
      </c>
      <c r="B10649" s="34">
        <v>316320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903</v>
      </c>
      <c r="B10650" s="34">
        <v>316321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903</v>
      </c>
      <c r="B10651" s="34">
        <v>316322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903</v>
      </c>
      <c r="B10652" s="34">
        <v>31634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903</v>
      </c>
      <c r="B10653" s="34">
        <v>31638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903</v>
      </c>
      <c r="B10654" s="34">
        <v>31639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903</v>
      </c>
      <c r="B10655" s="34">
        <v>31641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903</v>
      </c>
      <c r="B10656" s="34">
        <v>31642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903</v>
      </c>
      <c r="B10657" s="34">
        <v>31643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903</v>
      </c>
      <c r="B10658" s="34">
        <v>31648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903</v>
      </c>
      <c r="B10659" s="34">
        <v>316560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903</v>
      </c>
      <c r="B10660" s="34">
        <v>316561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903</v>
      </c>
      <c r="B10661" s="34">
        <v>31681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903</v>
      </c>
      <c r="B10662" s="34">
        <v>31970050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903</v>
      </c>
      <c r="B10663" s="34">
        <v>31970051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903</v>
      </c>
      <c r="B10664" s="34">
        <v>31970052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903</v>
      </c>
      <c r="B10665" s="34">
        <v>31970053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903</v>
      </c>
      <c r="B10666" s="34">
        <v>31970054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903</v>
      </c>
      <c r="B10667" s="34">
        <v>31970230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903</v>
      </c>
      <c r="B10668" s="34">
        <v>31970231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903</v>
      </c>
      <c r="B10669" s="34">
        <v>31970232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903</v>
      </c>
      <c r="B10670" s="34">
        <v>31970233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903</v>
      </c>
      <c r="B10671" s="34">
        <v>31970234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904</v>
      </c>
      <c r="B10672" s="34">
        <v>31611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904</v>
      </c>
      <c r="B10673" s="34">
        <v>31615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904</v>
      </c>
      <c r="B10674" s="34">
        <v>31621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904</v>
      </c>
      <c r="B10675" s="34">
        <v>31625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904</v>
      </c>
      <c r="B10676" s="34">
        <v>31627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904</v>
      </c>
      <c r="B10677" s="34">
        <v>31629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904</v>
      </c>
      <c r="B10678" s="34">
        <v>31631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904</v>
      </c>
      <c r="B10679" s="34">
        <v>3163510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904</v>
      </c>
      <c r="B10680" s="34">
        <v>3163511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904</v>
      </c>
      <c r="B10681" s="34">
        <v>3163512</v>
      </c>
      <c r="C10681" s="35">
        <v>0.35010000000000002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904</v>
      </c>
      <c r="B10682" s="34">
        <v>3163513</v>
      </c>
      <c r="C10682" s="35">
        <v>0.35010000000000002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904</v>
      </c>
      <c r="B10683" s="34">
        <v>316356</v>
      </c>
      <c r="C10683" s="35">
        <v>0.35010000000000002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904</v>
      </c>
      <c r="B10684" s="34">
        <v>316357</v>
      </c>
      <c r="C10684" s="35">
        <v>0.35010000000000002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904</v>
      </c>
      <c r="B10685" s="34">
        <v>316358</v>
      </c>
      <c r="C10685" s="35">
        <v>0.35010000000000002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904</v>
      </c>
      <c r="B10686" s="34">
        <v>316359</v>
      </c>
      <c r="C10686" s="35">
        <v>0.35010000000000002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904</v>
      </c>
      <c r="B10687" s="34">
        <v>31637</v>
      </c>
      <c r="C10687" s="35">
        <v>0.35010000000000002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904</v>
      </c>
      <c r="B10688" s="34">
        <v>31646</v>
      </c>
      <c r="C10688" s="35">
        <v>0.35010000000000002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904</v>
      </c>
      <c r="B10689" s="34">
        <v>31650</v>
      </c>
      <c r="C10689" s="35">
        <v>0.35010000000000002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904</v>
      </c>
      <c r="B10690" s="34">
        <v>31652</v>
      </c>
      <c r="C10690" s="35">
        <v>0.35010000000000002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904</v>
      </c>
      <c r="B10691" s="34">
        <v>31654</v>
      </c>
      <c r="C10691" s="35">
        <v>0.35010000000000002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904</v>
      </c>
      <c r="B10692" s="34">
        <v>31655</v>
      </c>
      <c r="C10692" s="35">
        <v>0.35010000000000002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904</v>
      </c>
      <c r="B10693" s="34">
        <v>316800</v>
      </c>
      <c r="C10693" s="35">
        <v>0.35010000000000002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904</v>
      </c>
      <c r="B10694" s="34">
        <v>316801</v>
      </c>
      <c r="C10694" s="35">
        <v>0.35010000000000002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904</v>
      </c>
      <c r="B10695" s="34">
        <v>316865</v>
      </c>
      <c r="C10695" s="35">
        <v>0.35010000000000002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904</v>
      </c>
      <c r="B10696" s="34">
        <v>316866</v>
      </c>
      <c r="C10696" s="35">
        <v>0.35010000000000002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904</v>
      </c>
      <c r="B10697" s="34">
        <v>31970001</v>
      </c>
      <c r="C10697" s="35">
        <v>0.35010000000000002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904</v>
      </c>
      <c r="B10698" s="34">
        <v>3197001</v>
      </c>
      <c r="C10698" s="35">
        <v>0.35010000000000002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904</v>
      </c>
      <c r="B10699" s="34">
        <v>3197004</v>
      </c>
      <c r="C10699" s="35">
        <v>0.35010000000000002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904</v>
      </c>
      <c r="B10700" s="34">
        <v>31970055</v>
      </c>
      <c r="C10700" s="35">
        <v>0.35010000000000002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904</v>
      </c>
      <c r="B10701" s="34">
        <v>31970056</v>
      </c>
      <c r="C10701" s="35">
        <v>0.35010000000000002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904</v>
      </c>
      <c r="B10702" s="34">
        <v>31970057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904</v>
      </c>
      <c r="B10703" s="34">
        <v>31970058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904</v>
      </c>
      <c r="B10704" s="34">
        <v>31970059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904</v>
      </c>
      <c r="B10705" s="34">
        <v>31970069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904</v>
      </c>
      <c r="B10706" s="34">
        <v>31970109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904</v>
      </c>
      <c r="B10707" s="34">
        <v>3197014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904</v>
      </c>
      <c r="B10708" s="34">
        <v>3197019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904</v>
      </c>
      <c r="B10709" s="34">
        <v>31970235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904</v>
      </c>
      <c r="B10710" s="34">
        <v>31970236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904</v>
      </c>
      <c r="B10711" s="34">
        <v>31970237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904</v>
      </c>
      <c r="B10712" s="34">
        <v>31970238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904</v>
      </c>
      <c r="B10713" s="34">
        <v>31970239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905</v>
      </c>
      <c r="B10714" s="34">
        <v>3120807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905</v>
      </c>
      <c r="B10715" s="34">
        <v>31242002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905</v>
      </c>
      <c r="B10716" s="34">
        <v>31382002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905</v>
      </c>
      <c r="B10717" s="34">
        <v>3167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905</v>
      </c>
      <c r="B10718" s="34">
        <v>3184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905</v>
      </c>
      <c r="B10719" s="34">
        <v>3185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905</v>
      </c>
      <c r="B10720" s="34">
        <v>3187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905</v>
      </c>
      <c r="B10721" s="34">
        <v>31900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905</v>
      </c>
      <c r="B10722" s="34">
        <v>31906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905</v>
      </c>
      <c r="B10723" s="34">
        <v>31909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906</v>
      </c>
      <c r="B10724" s="34">
        <v>687</v>
      </c>
      <c r="C10724" s="35">
        <v>0.2258</v>
      </c>
      <c r="D10724" s="33"/>
      <c r="E10724" s="33" t="s">
        <v>27</v>
      </c>
      <c r="F10724" s="36">
        <v>43871</v>
      </c>
      <c r="G10724" s="37" t="s">
        <v>57</v>
      </c>
      <c r="H10724" s="33"/>
    </row>
    <row r="10725" spans="1:8" x14ac:dyDescent="0.25">
      <c r="A10725" s="33" t="s">
        <v>907</v>
      </c>
      <c r="B10725" s="34">
        <v>64</v>
      </c>
      <c r="C10725" s="35">
        <v>9.9000000000000008E-3</v>
      </c>
      <c r="D10725" s="33"/>
      <c r="E10725" s="33" t="s">
        <v>27</v>
      </c>
      <c r="F10725" s="36">
        <v>43871</v>
      </c>
      <c r="G10725" s="37" t="s">
        <v>28</v>
      </c>
      <c r="H10725" s="33"/>
    </row>
    <row r="10726" spans="1:8" x14ac:dyDescent="0.25">
      <c r="A10726" s="33" t="s">
        <v>908</v>
      </c>
      <c r="B10726" s="34">
        <v>642</v>
      </c>
      <c r="C10726" s="35">
        <v>3.15E-2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909</v>
      </c>
      <c r="B10727" s="34">
        <v>64201</v>
      </c>
      <c r="C10727" s="35">
        <v>3.15E-2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909</v>
      </c>
      <c r="B10728" s="34">
        <v>64205</v>
      </c>
      <c r="C10728" s="35">
        <v>3.15E-2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909</v>
      </c>
      <c r="B10729" s="34">
        <v>64206</v>
      </c>
      <c r="C10729" s="35">
        <v>3.15E-2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909</v>
      </c>
      <c r="B10730" s="34">
        <v>6421</v>
      </c>
      <c r="C10730" s="35">
        <v>3.15E-2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909</v>
      </c>
      <c r="B10731" s="34">
        <v>6422</v>
      </c>
      <c r="C10731" s="35">
        <v>3.15E-2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909</v>
      </c>
      <c r="B10732" s="34">
        <v>64240</v>
      </c>
      <c r="C10732" s="35">
        <v>3.15E-2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909</v>
      </c>
      <c r="B10733" s="34">
        <v>6426</v>
      </c>
      <c r="C10733" s="35">
        <v>3.15E-2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909</v>
      </c>
      <c r="B10734" s="34">
        <v>6427</v>
      </c>
      <c r="C10734" s="35">
        <v>3.15E-2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909</v>
      </c>
      <c r="B10735" s="34">
        <v>6428</v>
      </c>
      <c r="C10735" s="35">
        <v>3.15E-2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909</v>
      </c>
      <c r="B10736" s="34">
        <v>6429</v>
      </c>
      <c r="C10736" s="35">
        <v>3.15E-2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910</v>
      </c>
      <c r="B10737" s="34">
        <v>6420</v>
      </c>
      <c r="C10737" s="35">
        <v>3.15E-2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911</v>
      </c>
      <c r="B10738" s="34">
        <v>505</v>
      </c>
      <c r="C10738" s="35">
        <v>0.252</v>
      </c>
      <c r="D10738" s="33"/>
      <c r="E10738" s="33" t="s">
        <v>27</v>
      </c>
      <c r="F10738" s="36">
        <v>43871</v>
      </c>
      <c r="G10738" s="37" t="s">
        <v>28</v>
      </c>
      <c r="H10738" s="33"/>
    </row>
    <row r="10739" spans="1:8" x14ac:dyDescent="0.25">
      <c r="A10739" s="33" t="s">
        <v>912</v>
      </c>
      <c r="B10739" s="34">
        <v>5058</v>
      </c>
      <c r="C10739" s="35">
        <v>0.2636</v>
      </c>
      <c r="D10739" s="33"/>
      <c r="E10739" s="33" t="s">
        <v>27</v>
      </c>
      <c r="F10739" s="36">
        <v>43871</v>
      </c>
      <c r="G10739" s="37" t="s">
        <v>28</v>
      </c>
      <c r="H10739" s="33"/>
    </row>
    <row r="10740" spans="1:8" x14ac:dyDescent="0.25">
      <c r="A10740" s="33" t="s">
        <v>913</v>
      </c>
      <c r="B10740" s="34">
        <v>505550</v>
      </c>
      <c r="C10740" s="35">
        <v>5</v>
      </c>
      <c r="D10740" s="33"/>
      <c r="E10740" s="33" t="s">
        <v>27</v>
      </c>
      <c r="F10740" s="36">
        <v>43871</v>
      </c>
      <c r="G10740" s="37" t="s">
        <v>28</v>
      </c>
      <c r="H10740" s="33"/>
    </row>
    <row r="10741" spans="1:8" x14ac:dyDescent="0.25">
      <c r="A10741" s="33" t="s">
        <v>913</v>
      </c>
      <c r="B10741" s="34">
        <v>505551</v>
      </c>
      <c r="C10741" s="35">
        <v>5</v>
      </c>
      <c r="D10741" s="33"/>
      <c r="E10741" s="33" t="s">
        <v>27</v>
      </c>
      <c r="F10741" s="36">
        <v>43871</v>
      </c>
      <c r="G10741" s="37" t="s">
        <v>28</v>
      </c>
      <c r="H10741" s="33"/>
    </row>
    <row r="10742" spans="1:8" x14ac:dyDescent="0.25">
      <c r="A10742" s="33" t="s">
        <v>913</v>
      </c>
      <c r="B10742" s="34">
        <v>505552</v>
      </c>
      <c r="C10742" s="35">
        <v>5</v>
      </c>
      <c r="D10742" s="33"/>
      <c r="E10742" s="33" t="s">
        <v>27</v>
      </c>
      <c r="F10742" s="36">
        <v>43871</v>
      </c>
      <c r="G10742" s="37" t="s">
        <v>28</v>
      </c>
      <c r="H10742" s="33"/>
    </row>
    <row r="10743" spans="1:8" x14ac:dyDescent="0.25">
      <c r="A10743" s="33" t="s">
        <v>913</v>
      </c>
      <c r="B10743" s="34">
        <v>505553</v>
      </c>
      <c r="C10743" s="35">
        <v>5</v>
      </c>
      <c r="D10743" s="33"/>
      <c r="E10743" s="33" t="s">
        <v>27</v>
      </c>
      <c r="F10743" s="36">
        <v>43871</v>
      </c>
      <c r="G10743" s="37" t="s">
        <v>28</v>
      </c>
      <c r="H10743" s="33"/>
    </row>
    <row r="10744" spans="1:8" x14ac:dyDescent="0.25">
      <c r="A10744" s="33" t="s">
        <v>913</v>
      </c>
      <c r="B10744" s="34">
        <v>505554</v>
      </c>
      <c r="C10744" s="35">
        <v>5</v>
      </c>
      <c r="D10744" s="33"/>
      <c r="E10744" s="33" t="s">
        <v>27</v>
      </c>
      <c r="F10744" s="36">
        <v>43871</v>
      </c>
      <c r="G10744" s="37" t="s">
        <v>28</v>
      </c>
      <c r="H10744" s="33"/>
    </row>
    <row r="10745" spans="1:8" x14ac:dyDescent="0.25">
      <c r="A10745" s="33" t="s">
        <v>913</v>
      </c>
      <c r="B10745" s="34">
        <v>505555</v>
      </c>
      <c r="C10745" s="35">
        <v>5</v>
      </c>
      <c r="D10745" s="33"/>
      <c r="E10745" s="33" t="s">
        <v>27</v>
      </c>
      <c r="F10745" s="36">
        <v>43871</v>
      </c>
      <c r="G10745" s="37" t="s">
        <v>28</v>
      </c>
      <c r="H10745" s="33"/>
    </row>
    <row r="10746" spans="1:8" x14ac:dyDescent="0.25">
      <c r="A10746" s="33" t="s">
        <v>913</v>
      </c>
      <c r="B10746" s="34">
        <v>505556</v>
      </c>
      <c r="C10746" s="35">
        <v>5</v>
      </c>
      <c r="D10746" s="33"/>
      <c r="E10746" s="33" t="s">
        <v>27</v>
      </c>
      <c r="F10746" s="36">
        <v>43871</v>
      </c>
      <c r="G10746" s="37" t="s">
        <v>28</v>
      </c>
      <c r="H10746" s="33"/>
    </row>
    <row r="10747" spans="1:8" x14ac:dyDescent="0.25">
      <c r="A10747" s="33" t="s">
        <v>913</v>
      </c>
      <c r="B10747" s="34">
        <v>50556</v>
      </c>
      <c r="C10747" s="35">
        <v>5</v>
      </c>
      <c r="D10747" s="33"/>
      <c r="E10747" s="33" t="s">
        <v>27</v>
      </c>
      <c r="F10747" s="36">
        <v>44531</v>
      </c>
      <c r="G10747" s="37" t="s">
        <v>28</v>
      </c>
      <c r="H10747" s="33"/>
    </row>
    <row r="10748" spans="1:8" x14ac:dyDescent="0.25">
      <c r="A10748" s="33" t="s">
        <v>913</v>
      </c>
      <c r="B10748" s="34">
        <v>50557</v>
      </c>
      <c r="C10748" s="35">
        <v>5</v>
      </c>
      <c r="D10748" s="33"/>
      <c r="E10748" s="33" t="s">
        <v>27</v>
      </c>
      <c r="F10748" s="36">
        <v>43871</v>
      </c>
      <c r="G10748" s="37" t="s">
        <v>28</v>
      </c>
      <c r="H10748" s="33"/>
    </row>
    <row r="10749" spans="1:8" x14ac:dyDescent="0.25">
      <c r="A10749" s="33" t="s">
        <v>913</v>
      </c>
      <c r="B10749" s="34">
        <v>50558</v>
      </c>
      <c r="C10749" s="35">
        <v>5</v>
      </c>
      <c r="D10749" s="33"/>
      <c r="E10749" s="33" t="s">
        <v>27</v>
      </c>
      <c r="F10749" s="36">
        <v>43871</v>
      </c>
      <c r="G10749" s="37" t="s">
        <v>28</v>
      </c>
      <c r="H10749" s="33"/>
    </row>
    <row r="10750" spans="1:8" x14ac:dyDescent="0.25">
      <c r="A10750" s="33" t="s">
        <v>913</v>
      </c>
      <c r="B10750" s="34">
        <v>505820</v>
      </c>
      <c r="C10750" s="35">
        <v>5</v>
      </c>
      <c r="D10750" s="33"/>
      <c r="E10750" s="33" t="s">
        <v>27</v>
      </c>
      <c r="F10750" s="36">
        <v>43871</v>
      </c>
      <c r="G10750" s="37" t="s">
        <v>28</v>
      </c>
      <c r="H10750" s="33"/>
    </row>
    <row r="10751" spans="1:8" x14ac:dyDescent="0.25">
      <c r="A10751" s="33" t="s">
        <v>913</v>
      </c>
      <c r="B10751" s="34">
        <v>505821</v>
      </c>
      <c r="C10751" s="35">
        <v>5</v>
      </c>
      <c r="D10751" s="33"/>
      <c r="E10751" s="33" t="s">
        <v>27</v>
      </c>
      <c r="F10751" s="36">
        <v>43871</v>
      </c>
      <c r="G10751" s="37" t="s">
        <v>28</v>
      </c>
      <c r="H10751" s="33"/>
    </row>
    <row r="10752" spans="1:8" x14ac:dyDescent="0.25">
      <c r="A10752" s="33" t="s">
        <v>913</v>
      </c>
      <c r="B10752" s="34">
        <v>505822</v>
      </c>
      <c r="C10752" s="35">
        <v>5</v>
      </c>
      <c r="D10752" s="33"/>
      <c r="E10752" s="33" t="s">
        <v>27</v>
      </c>
      <c r="F10752" s="36">
        <v>43871</v>
      </c>
      <c r="G10752" s="37" t="s">
        <v>28</v>
      </c>
      <c r="H10752" s="33"/>
    </row>
    <row r="10753" spans="1:8" x14ac:dyDescent="0.25">
      <c r="A10753" s="33" t="s">
        <v>913</v>
      </c>
      <c r="B10753" s="34">
        <v>505823</v>
      </c>
      <c r="C10753" s="35">
        <v>5</v>
      </c>
      <c r="D10753" s="33"/>
      <c r="E10753" s="33" t="s">
        <v>27</v>
      </c>
      <c r="F10753" s="36">
        <v>43871</v>
      </c>
      <c r="G10753" s="37" t="s">
        <v>28</v>
      </c>
      <c r="H10753" s="33"/>
    </row>
    <row r="10754" spans="1:8" x14ac:dyDescent="0.25">
      <c r="A10754" s="33" t="s">
        <v>913</v>
      </c>
      <c r="B10754" s="34">
        <v>505833</v>
      </c>
      <c r="C10754" s="35">
        <v>5</v>
      </c>
      <c r="D10754" s="33"/>
      <c r="E10754" s="33" t="s">
        <v>27</v>
      </c>
      <c r="F10754" s="36">
        <v>43871</v>
      </c>
      <c r="G10754" s="37" t="s">
        <v>28</v>
      </c>
      <c r="H10754" s="33"/>
    </row>
    <row r="10755" spans="1:8" x14ac:dyDescent="0.25">
      <c r="A10755" s="33" t="s">
        <v>913</v>
      </c>
      <c r="B10755" s="34">
        <v>505835</v>
      </c>
      <c r="C10755" s="35">
        <v>5</v>
      </c>
      <c r="D10755" s="33"/>
      <c r="E10755" s="33" t="s">
        <v>27</v>
      </c>
      <c r="F10755" s="36">
        <v>43871</v>
      </c>
      <c r="G10755" s="37" t="s">
        <v>28</v>
      </c>
      <c r="H10755" s="33"/>
    </row>
    <row r="10756" spans="1:8" x14ac:dyDescent="0.25">
      <c r="A10756" s="33" t="s">
        <v>913</v>
      </c>
      <c r="B10756" s="34">
        <v>505836</v>
      </c>
      <c r="C10756" s="35">
        <v>5</v>
      </c>
      <c r="D10756" s="33"/>
      <c r="E10756" s="33" t="s">
        <v>27</v>
      </c>
      <c r="F10756" s="36">
        <v>43871</v>
      </c>
      <c r="G10756" s="37" t="s">
        <v>28</v>
      </c>
      <c r="H10756" s="33"/>
    </row>
    <row r="10757" spans="1:8" x14ac:dyDescent="0.25">
      <c r="A10757" s="33" t="s">
        <v>913</v>
      </c>
      <c r="B10757" s="34">
        <v>505840</v>
      </c>
      <c r="C10757" s="35">
        <v>5</v>
      </c>
      <c r="D10757" s="33"/>
      <c r="E10757" s="33" t="s">
        <v>27</v>
      </c>
      <c r="F10757" s="36">
        <v>43871</v>
      </c>
      <c r="G10757" s="37" t="s">
        <v>28</v>
      </c>
      <c r="H10757" s="33"/>
    </row>
    <row r="10758" spans="1:8" x14ac:dyDescent="0.25">
      <c r="A10758" s="33" t="s">
        <v>913</v>
      </c>
      <c r="B10758" s="34">
        <v>505841</v>
      </c>
      <c r="C10758" s="35">
        <v>5</v>
      </c>
      <c r="D10758" s="33"/>
      <c r="E10758" s="33" t="s">
        <v>27</v>
      </c>
      <c r="F10758" s="36">
        <v>43871</v>
      </c>
      <c r="G10758" s="37" t="s">
        <v>28</v>
      </c>
      <c r="H10758" s="33"/>
    </row>
    <row r="10759" spans="1:8" x14ac:dyDescent="0.25">
      <c r="A10759" s="33" t="s">
        <v>913</v>
      </c>
      <c r="B10759" s="34">
        <v>505842</v>
      </c>
      <c r="C10759" s="35">
        <v>5</v>
      </c>
      <c r="D10759" s="33"/>
      <c r="E10759" s="33" t="s">
        <v>27</v>
      </c>
      <c r="F10759" s="36">
        <v>43871</v>
      </c>
      <c r="G10759" s="37" t="s">
        <v>28</v>
      </c>
      <c r="H10759" s="33"/>
    </row>
    <row r="10760" spans="1:8" x14ac:dyDescent="0.25">
      <c r="A10760" s="33" t="s">
        <v>913</v>
      </c>
      <c r="B10760" s="34">
        <v>505843</v>
      </c>
      <c r="C10760" s="35">
        <v>5</v>
      </c>
      <c r="D10760" s="33"/>
      <c r="E10760" s="33" t="s">
        <v>27</v>
      </c>
      <c r="F10760" s="36">
        <v>43871</v>
      </c>
      <c r="G10760" s="37" t="s">
        <v>28</v>
      </c>
      <c r="H10760" s="33"/>
    </row>
    <row r="10761" spans="1:8" x14ac:dyDescent="0.25">
      <c r="A10761" s="33" t="s">
        <v>913</v>
      </c>
      <c r="B10761" s="34">
        <v>505844</v>
      </c>
      <c r="C10761" s="35">
        <v>5</v>
      </c>
      <c r="D10761" s="33"/>
      <c r="E10761" s="33" t="s">
        <v>27</v>
      </c>
      <c r="F10761" s="36">
        <v>43871</v>
      </c>
      <c r="G10761" s="37" t="s">
        <v>28</v>
      </c>
      <c r="H10761" s="33"/>
    </row>
    <row r="10762" spans="1:8" x14ac:dyDescent="0.25">
      <c r="A10762" s="33" t="s">
        <v>913</v>
      </c>
      <c r="B10762" s="34">
        <v>505849</v>
      </c>
      <c r="C10762" s="35">
        <v>5</v>
      </c>
      <c r="D10762" s="33"/>
      <c r="E10762" s="33" t="s">
        <v>27</v>
      </c>
      <c r="F10762" s="36">
        <v>43871</v>
      </c>
      <c r="G10762" s="37" t="s">
        <v>28</v>
      </c>
      <c r="H10762" s="33"/>
    </row>
    <row r="10763" spans="1:8" x14ac:dyDescent="0.25">
      <c r="A10763" s="33" t="s">
        <v>913</v>
      </c>
      <c r="B10763" s="34">
        <v>505850</v>
      </c>
      <c r="C10763" s="35">
        <v>5</v>
      </c>
      <c r="D10763" s="33"/>
      <c r="E10763" s="33" t="s">
        <v>27</v>
      </c>
      <c r="F10763" s="36">
        <v>43871</v>
      </c>
      <c r="G10763" s="37" t="s">
        <v>28</v>
      </c>
      <c r="H10763" s="33"/>
    </row>
    <row r="10764" spans="1:8" x14ac:dyDescent="0.25">
      <c r="A10764" s="33" t="s">
        <v>913</v>
      </c>
      <c r="B10764" s="34">
        <v>505851</v>
      </c>
      <c r="C10764" s="35">
        <v>5</v>
      </c>
      <c r="D10764" s="33"/>
      <c r="E10764" s="33" t="s">
        <v>27</v>
      </c>
      <c r="F10764" s="36">
        <v>43871</v>
      </c>
      <c r="G10764" s="37" t="s">
        <v>28</v>
      </c>
      <c r="H10764" s="33"/>
    </row>
    <row r="10765" spans="1:8" x14ac:dyDescent="0.25">
      <c r="A10765" s="33" t="s">
        <v>913</v>
      </c>
      <c r="B10765" s="34">
        <v>505852</v>
      </c>
      <c r="C10765" s="35">
        <v>5</v>
      </c>
      <c r="D10765" s="33"/>
      <c r="E10765" s="33" t="s">
        <v>27</v>
      </c>
      <c r="F10765" s="36">
        <v>43871</v>
      </c>
      <c r="G10765" s="37" t="s">
        <v>28</v>
      </c>
      <c r="H10765" s="33"/>
    </row>
    <row r="10766" spans="1:8" x14ac:dyDescent="0.25">
      <c r="A10766" s="33" t="s">
        <v>913</v>
      </c>
      <c r="B10766" s="34">
        <v>505853</v>
      </c>
      <c r="C10766" s="35">
        <v>5</v>
      </c>
      <c r="D10766" s="33"/>
      <c r="E10766" s="33" t="s">
        <v>27</v>
      </c>
      <c r="F10766" s="36">
        <v>43871</v>
      </c>
      <c r="G10766" s="37" t="s">
        <v>28</v>
      </c>
      <c r="H10766" s="33"/>
    </row>
    <row r="10767" spans="1:8" x14ac:dyDescent="0.25">
      <c r="A10767" s="33" t="s">
        <v>913</v>
      </c>
      <c r="B10767" s="34">
        <v>505854</v>
      </c>
      <c r="C10767" s="35">
        <v>5</v>
      </c>
      <c r="D10767" s="33"/>
      <c r="E10767" s="33" t="s">
        <v>27</v>
      </c>
      <c r="F10767" s="36">
        <v>43871</v>
      </c>
      <c r="G10767" s="37" t="s">
        <v>28</v>
      </c>
      <c r="H10767" s="33"/>
    </row>
    <row r="10768" spans="1:8" x14ac:dyDescent="0.25">
      <c r="A10768" s="33" t="s">
        <v>913</v>
      </c>
      <c r="B10768" s="34">
        <v>505860</v>
      </c>
      <c r="C10768" s="35">
        <v>5</v>
      </c>
      <c r="D10768" s="33"/>
      <c r="E10768" s="33" t="s">
        <v>27</v>
      </c>
      <c r="F10768" s="36">
        <v>43871</v>
      </c>
      <c r="G10768" s="37" t="s">
        <v>28</v>
      </c>
      <c r="H10768" s="33"/>
    </row>
    <row r="10769" spans="1:8" x14ac:dyDescent="0.25">
      <c r="A10769" s="33" t="s">
        <v>913</v>
      </c>
      <c r="B10769" s="34">
        <v>505861</v>
      </c>
      <c r="C10769" s="35">
        <v>5</v>
      </c>
      <c r="D10769" s="33"/>
      <c r="E10769" s="33" t="s">
        <v>27</v>
      </c>
      <c r="F10769" s="36">
        <v>43871</v>
      </c>
      <c r="G10769" s="37" t="s">
        <v>28</v>
      </c>
      <c r="H10769" s="33"/>
    </row>
    <row r="10770" spans="1:8" x14ac:dyDescent="0.25">
      <c r="A10770" s="33" t="s">
        <v>913</v>
      </c>
      <c r="B10770" s="34">
        <v>505862</v>
      </c>
      <c r="C10770" s="35">
        <v>5</v>
      </c>
      <c r="D10770" s="33"/>
      <c r="E10770" s="33" t="s">
        <v>27</v>
      </c>
      <c r="F10770" s="36">
        <v>43871</v>
      </c>
      <c r="G10770" s="37" t="s">
        <v>28</v>
      </c>
      <c r="H10770" s="33"/>
    </row>
    <row r="10771" spans="1:8" x14ac:dyDescent="0.25">
      <c r="A10771" s="33" t="s">
        <v>913</v>
      </c>
      <c r="B10771" s="34">
        <v>505863</v>
      </c>
      <c r="C10771" s="35">
        <v>5</v>
      </c>
      <c r="D10771" s="33"/>
      <c r="E10771" s="33" t="s">
        <v>27</v>
      </c>
      <c r="F10771" s="36">
        <v>43871</v>
      </c>
      <c r="G10771" s="37" t="s">
        <v>28</v>
      </c>
      <c r="H10771" s="33"/>
    </row>
    <row r="10772" spans="1:8" x14ac:dyDescent="0.25">
      <c r="A10772" s="33" t="s">
        <v>913</v>
      </c>
      <c r="B10772" s="34">
        <v>505864</v>
      </c>
      <c r="C10772" s="35">
        <v>5</v>
      </c>
      <c r="D10772" s="33"/>
      <c r="E10772" s="33" t="s">
        <v>27</v>
      </c>
      <c r="F10772" s="36">
        <v>43871</v>
      </c>
      <c r="G10772" s="37" t="s">
        <v>28</v>
      </c>
      <c r="H10772" s="33"/>
    </row>
    <row r="10773" spans="1:8" x14ac:dyDescent="0.25">
      <c r="A10773" s="33" t="s">
        <v>913</v>
      </c>
      <c r="B10773" s="34">
        <v>505865</v>
      </c>
      <c r="C10773" s="35">
        <v>5</v>
      </c>
      <c r="D10773" s="33"/>
      <c r="E10773" s="33" t="s">
        <v>27</v>
      </c>
      <c r="F10773" s="36">
        <v>43871</v>
      </c>
      <c r="G10773" s="37" t="s">
        <v>28</v>
      </c>
      <c r="H10773" s="33"/>
    </row>
    <row r="10774" spans="1:8" x14ac:dyDescent="0.25">
      <c r="A10774" s="33" t="s">
        <v>913</v>
      </c>
      <c r="B10774" s="34">
        <v>505866</v>
      </c>
      <c r="C10774" s="35">
        <v>5</v>
      </c>
      <c r="D10774" s="33"/>
      <c r="E10774" s="33" t="s">
        <v>27</v>
      </c>
      <c r="F10774" s="36">
        <v>43871</v>
      </c>
      <c r="G10774" s="37" t="s">
        <v>28</v>
      </c>
      <c r="H10774" s="33"/>
    </row>
    <row r="10775" spans="1:8" x14ac:dyDescent="0.25">
      <c r="A10775" s="33" t="s">
        <v>913</v>
      </c>
      <c r="B10775" s="34">
        <v>505869</v>
      </c>
      <c r="C10775" s="35">
        <v>5</v>
      </c>
      <c r="D10775" s="33"/>
      <c r="E10775" s="33" t="s">
        <v>27</v>
      </c>
      <c r="F10775" s="36">
        <v>43871</v>
      </c>
      <c r="G10775" s="37" t="s">
        <v>28</v>
      </c>
      <c r="H10775" s="33"/>
    </row>
    <row r="10776" spans="1:8" x14ac:dyDescent="0.25">
      <c r="A10776" s="33" t="s">
        <v>913</v>
      </c>
      <c r="B10776" s="34">
        <v>505870</v>
      </c>
      <c r="C10776" s="35">
        <v>5</v>
      </c>
      <c r="D10776" s="33"/>
      <c r="E10776" s="33" t="s">
        <v>27</v>
      </c>
      <c r="F10776" s="36">
        <v>43871</v>
      </c>
      <c r="G10776" s="37" t="s">
        <v>28</v>
      </c>
      <c r="H10776" s="33"/>
    </row>
    <row r="10777" spans="1:8" x14ac:dyDescent="0.25">
      <c r="A10777" s="33" t="s">
        <v>913</v>
      </c>
      <c r="B10777" s="34">
        <v>505871</v>
      </c>
      <c r="C10777" s="35">
        <v>5</v>
      </c>
      <c r="D10777" s="33"/>
      <c r="E10777" s="33" t="s">
        <v>27</v>
      </c>
      <c r="F10777" s="36">
        <v>43871</v>
      </c>
      <c r="G10777" s="37" t="s">
        <v>28</v>
      </c>
      <c r="H10777" s="33"/>
    </row>
    <row r="10778" spans="1:8" x14ac:dyDescent="0.25">
      <c r="A10778" s="33" t="s">
        <v>913</v>
      </c>
      <c r="B10778" s="34">
        <v>505872</v>
      </c>
      <c r="C10778" s="35">
        <v>5</v>
      </c>
      <c r="D10778" s="33"/>
      <c r="E10778" s="33" t="s">
        <v>27</v>
      </c>
      <c r="F10778" s="36">
        <v>43871</v>
      </c>
      <c r="G10778" s="37" t="s">
        <v>28</v>
      </c>
      <c r="H10778" s="33"/>
    </row>
    <row r="10779" spans="1:8" x14ac:dyDescent="0.25">
      <c r="A10779" s="33" t="s">
        <v>913</v>
      </c>
      <c r="B10779" s="34">
        <v>505873</v>
      </c>
      <c r="C10779" s="35">
        <v>5</v>
      </c>
      <c r="D10779" s="33"/>
      <c r="E10779" s="33" t="s">
        <v>27</v>
      </c>
      <c r="F10779" s="36">
        <v>43871</v>
      </c>
      <c r="G10779" s="37" t="s">
        <v>28</v>
      </c>
      <c r="H10779" s="33"/>
    </row>
    <row r="10780" spans="1:8" x14ac:dyDescent="0.25">
      <c r="A10780" s="33" t="s">
        <v>913</v>
      </c>
      <c r="B10780" s="34">
        <v>505874</v>
      </c>
      <c r="C10780" s="35">
        <v>5</v>
      </c>
      <c r="D10780" s="33"/>
      <c r="E10780" s="33" t="s">
        <v>27</v>
      </c>
      <c r="F10780" s="36">
        <v>43871</v>
      </c>
      <c r="G10780" s="37" t="s">
        <v>28</v>
      </c>
      <c r="H10780" s="33"/>
    </row>
    <row r="10781" spans="1:8" x14ac:dyDescent="0.25">
      <c r="A10781" s="33" t="s">
        <v>913</v>
      </c>
      <c r="B10781" s="34">
        <v>505882</v>
      </c>
      <c r="C10781" s="35">
        <v>5</v>
      </c>
      <c r="D10781" s="33"/>
      <c r="E10781" s="33" t="s">
        <v>27</v>
      </c>
      <c r="F10781" s="36">
        <v>43871</v>
      </c>
      <c r="G10781" s="37" t="s">
        <v>28</v>
      </c>
      <c r="H10781" s="33"/>
    </row>
    <row r="10782" spans="1:8" x14ac:dyDescent="0.25">
      <c r="A10782" s="33" t="s">
        <v>913</v>
      </c>
      <c r="B10782" s="34">
        <v>505883</v>
      </c>
      <c r="C10782" s="35">
        <v>5</v>
      </c>
      <c r="D10782" s="33"/>
      <c r="E10782" s="33" t="s">
        <v>27</v>
      </c>
      <c r="F10782" s="36">
        <v>43871</v>
      </c>
      <c r="G10782" s="37" t="s">
        <v>28</v>
      </c>
      <c r="H10782" s="33"/>
    </row>
    <row r="10783" spans="1:8" x14ac:dyDescent="0.25">
      <c r="A10783" s="33" t="s">
        <v>913</v>
      </c>
      <c r="B10783" s="34">
        <v>505884</v>
      </c>
      <c r="C10783" s="35">
        <v>5</v>
      </c>
      <c r="D10783" s="33"/>
      <c r="E10783" s="33" t="s">
        <v>27</v>
      </c>
      <c r="F10783" s="36">
        <v>43871</v>
      </c>
      <c r="G10783" s="37" t="s">
        <v>28</v>
      </c>
      <c r="H10783" s="33"/>
    </row>
    <row r="10784" spans="1:8" x14ac:dyDescent="0.25">
      <c r="A10784" s="33" t="s">
        <v>913</v>
      </c>
      <c r="B10784" s="34">
        <v>505885</v>
      </c>
      <c r="C10784" s="35">
        <v>5</v>
      </c>
      <c r="D10784" s="33"/>
      <c r="E10784" s="33" t="s">
        <v>27</v>
      </c>
      <c r="F10784" s="36">
        <v>43871</v>
      </c>
      <c r="G10784" s="37" t="s">
        <v>28</v>
      </c>
      <c r="H10784" s="33"/>
    </row>
    <row r="10785" spans="1:8" x14ac:dyDescent="0.25">
      <c r="A10785" s="33" t="s">
        <v>913</v>
      </c>
      <c r="B10785" s="34">
        <v>505890</v>
      </c>
      <c r="C10785" s="35">
        <v>5</v>
      </c>
      <c r="D10785" s="33"/>
      <c r="E10785" s="33" t="s">
        <v>27</v>
      </c>
      <c r="F10785" s="36">
        <v>43871</v>
      </c>
      <c r="G10785" s="37" t="s">
        <v>28</v>
      </c>
      <c r="H10785" s="33"/>
    </row>
    <row r="10786" spans="1:8" x14ac:dyDescent="0.25">
      <c r="A10786" s="33" t="s">
        <v>913</v>
      </c>
      <c r="B10786" s="34">
        <v>505891</v>
      </c>
      <c r="C10786" s="35">
        <v>5</v>
      </c>
      <c r="D10786" s="33"/>
      <c r="E10786" s="33" t="s">
        <v>27</v>
      </c>
      <c r="F10786" s="36">
        <v>43871</v>
      </c>
      <c r="G10786" s="37" t="s">
        <v>28</v>
      </c>
      <c r="H10786" s="33"/>
    </row>
    <row r="10787" spans="1:8" x14ac:dyDescent="0.25">
      <c r="A10787" s="33" t="s">
        <v>913</v>
      </c>
      <c r="B10787" s="34">
        <v>505892</v>
      </c>
      <c r="C10787" s="35">
        <v>5</v>
      </c>
      <c r="D10787" s="33"/>
      <c r="E10787" s="33" t="s">
        <v>27</v>
      </c>
      <c r="F10787" s="36">
        <v>43871</v>
      </c>
      <c r="G10787" s="37" t="s">
        <v>28</v>
      </c>
      <c r="H10787" s="33"/>
    </row>
    <row r="10788" spans="1:8" x14ac:dyDescent="0.25">
      <c r="A10788" s="33" t="s">
        <v>913</v>
      </c>
      <c r="B10788" s="34">
        <v>505893</v>
      </c>
      <c r="C10788" s="35">
        <v>5</v>
      </c>
      <c r="D10788" s="33"/>
      <c r="E10788" s="33" t="s">
        <v>27</v>
      </c>
      <c r="F10788" s="36">
        <v>43871</v>
      </c>
      <c r="G10788" s="37" t="s">
        <v>28</v>
      </c>
      <c r="H10788" s="33"/>
    </row>
    <row r="10789" spans="1:8" x14ac:dyDescent="0.25">
      <c r="A10789" s="33" t="s">
        <v>913</v>
      </c>
      <c r="B10789" s="34">
        <v>505894</v>
      </c>
      <c r="C10789" s="35">
        <v>5</v>
      </c>
      <c r="D10789" s="33"/>
      <c r="E10789" s="33" t="s">
        <v>27</v>
      </c>
      <c r="F10789" s="36">
        <v>43871</v>
      </c>
      <c r="G10789" s="37" t="s">
        <v>28</v>
      </c>
      <c r="H10789" s="33"/>
    </row>
    <row r="10790" spans="1:8" x14ac:dyDescent="0.25">
      <c r="A10790" s="33" t="s">
        <v>914</v>
      </c>
      <c r="B10790" s="34">
        <v>50575</v>
      </c>
      <c r="C10790" s="35">
        <v>0.2016</v>
      </c>
      <c r="D10790" s="33"/>
      <c r="E10790" s="33" t="s">
        <v>27</v>
      </c>
      <c r="F10790" s="36">
        <v>43871</v>
      </c>
      <c r="G10790" s="37" t="s">
        <v>28</v>
      </c>
      <c r="H10790" s="33"/>
    </row>
    <row r="10791" spans="1:8" x14ac:dyDescent="0.25">
      <c r="A10791" s="33" t="s">
        <v>914</v>
      </c>
      <c r="B10791" s="34">
        <v>50576</v>
      </c>
      <c r="C10791" s="35">
        <v>0.2016</v>
      </c>
      <c r="D10791" s="33"/>
      <c r="E10791" s="33" t="s">
        <v>27</v>
      </c>
      <c r="F10791" s="36">
        <v>43871</v>
      </c>
      <c r="G10791" s="37" t="s">
        <v>28</v>
      </c>
      <c r="H10791" s="33"/>
    </row>
    <row r="10792" spans="1:8" x14ac:dyDescent="0.25">
      <c r="A10792" s="33" t="s">
        <v>914</v>
      </c>
      <c r="B10792" s="34">
        <v>50577</v>
      </c>
      <c r="C10792" s="35">
        <v>0.2016</v>
      </c>
      <c r="D10792" s="33"/>
      <c r="E10792" s="33" t="s">
        <v>27</v>
      </c>
      <c r="F10792" s="36">
        <v>43871</v>
      </c>
      <c r="G10792" s="37" t="s">
        <v>28</v>
      </c>
      <c r="H10792" s="33"/>
    </row>
    <row r="10793" spans="1:8" x14ac:dyDescent="0.25">
      <c r="A10793" s="33" t="s">
        <v>914</v>
      </c>
      <c r="B10793" s="34">
        <v>50578</v>
      </c>
      <c r="C10793" s="35">
        <v>0.2016</v>
      </c>
      <c r="D10793" s="33"/>
      <c r="E10793" s="33" t="s">
        <v>27</v>
      </c>
      <c r="F10793" s="36">
        <v>43871</v>
      </c>
      <c r="G10793" s="37" t="s">
        <v>28</v>
      </c>
      <c r="H10793" s="33"/>
    </row>
    <row r="10794" spans="1:8" x14ac:dyDescent="0.25">
      <c r="A10794" s="33" t="s">
        <v>914</v>
      </c>
      <c r="B10794" s="34">
        <v>50581</v>
      </c>
      <c r="C10794" s="35">
        <v>0.2016</v>
      </c>
      <c r="D10794" s="33"/>
      <c r="E10794" s="33" t="s">
        <v>27</v>
      </c>
      <c r="F10794" s="36">
        <v>43871</v>
      </c>
      <c r="G10794" s="37" t="s">
        <v>28</v>
      </c>
      <c r="H10794" s="33"/>
    </row>
    <row r="10795" spans="1:8" x14ac:dyDescent="0.25">
      <c r="A10795" s="33" t="s">
        <v>914</v>
      </c>
      <c r="B10795" s="34">
        <v>505824</v>
      </c>
      <c r="C10795" s="35">
        <v>0.2016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914</v>
      </c>
      <c r="B10796" s="34">
        <v>505825</v>
      </c>
      <c r="C10796" s="35">
        <v>0.2016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914</v>
      </c>
      <c r="B10797" s="34">
        <v>505826</v>
      </c>
      <c r="C10797" s="35">
        <v>0.2016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914</v>
      </c>
      <c r="B10798" s="34">
        <v>505827</v>
      </c>
      <c r="C10798" s="35">
        <v>0.2016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914</v>
      </c>
      <c r="B10799" s="34">
        <v>505828</v>
      </c>
      <c r="C10799" s="35">
        <v>0.2016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914</v>
      </c>
      <c r="B10800" s="34">
        <v>505829</v>
      </c>
      <c r="C10800" s="35">
        <v>0.2016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914</v>
      </c>
      <c r="B10801" s="34">
        <v>505832</v>
      </c>
      <c r="C10801" s="35">
        <v>0.2016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914</v>
      </c>
      <c r="B10802" s="34">
        <v>505837</v>
      </c>
      <c r="C10802" s="35">
        <v>0.2016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914</v>
      </c>
      <c r="B10803" s="34">
        <v>505838</v>
      </c>
      <c r="C10803" s="35">
        <v>0.2016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914</v>
      </c>
      <c r="B10804" s="34">
        <v>505839</v>
      </c>
      <c r="C10804" s="35">
        <v>0.2016</v>
      </c>
      <c r="D10804" s="33"/>
      <c r="E10804" s="33" t="s">
        <v>27</v>
      </c>
      <c r="F10804" s="36">
        <v>43871</v>
      </c>
      <c r="G10804" s="37" t="s">
        <v>28</v>
      </c>
      <c r="H10804" s="33"/>
    </row>
    <row r="10805" spans="1:8" x14ac:dyDescent="0.25">
      <c r="A10805" s="33" t="s">
        <v>914</v>
      </c>
      <c r="B10805" s="34">
        <v>505845</v>
      </c>
      <c r="C10805" s="35">
        <v>0.2016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914</v>
      </c>
      <c r="B10806" s="34">
        <v>505846</v>
      </c>
      <c r="C10806" s="35">
        <v>0.2016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914</v>
      </c>
      <c r="B10807" s="34">
        <v>505847</v>
      </c>
      <c r="C10807" s="35">
        <v>0.2016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914</v>
      </c>
      <c r="B10808" s="34">
        <v>505848</v>
      </c>
      <c r="C10808" s="35">
        <v>0.2016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914</v>
      </c>
      <c r="B10809" s="34">
        <v>505855</v>
      </c>
      <c r="C10809" s="35">
        <v>0.2016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914</v>
      </c>
      <c r="B10810" s="34">
        <v>505856</v>
      </c>
      <c r="C10810" s="35">
        <v>0.2016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914</v>
      </c>
      <c r="B10811" s="34">
        <v>505857</v>
      </c>
      <c r="C10811" s="35">
        <v>0.2016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914</v>
      </c>
      <c r="B10812" s="34">
        <v>505858</v>
      </c>
      <c r="C10812" s="35">
        <v>0.2016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914</v>
      </c>
      <c r="B10813" s="34">
        <v>505859</v>
      </c>
      <c r="C10813" s="35">
        <v>0.2016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914</v>
      </c>
      <c r="B10814" s="34">
        <v>505867</v>
      </c>
      <c r="C10814" s="35">
        <v>0.2016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914</v>
      </c>
      <c r="B10815" s="34">
        <v>505868</v>
      </c>
      <c r="C10815" s="35">
        <v>0.2016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914</v>
      </c>
      <c r="B10816" s="34">
        <v>505875</v>
      </c>
      <c r="C10816" s="35">
        <v>0.2016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914</v>
      </c>
      <c r="B10817" s="34">
        <v>505876</v>
      </c>
      <c r="C10817" s="35">
        <v>0.2016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914</v>
      </c>
      <c r="B10818" s="34">
        <v>505877</v>
      </c>
      <c r="C10818" s="35">
        <v>0.2016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914</v>
      </c>
      <c r="B10819" s="34">
        <v>505878</v>
      </c>
      <c r="C10819" s="35">
        <v>0.2016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914</v>
      </c>
      <c r="B10820" s="34">
        <v>505879</v>
      </c>
      <c r="C10820" s="35">
        <v>0.2016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914</v>
      </c>
      <c r="B10821" s="34">
        <v>5058802</v>
      </c>
      <c r="C10821" s="35">
        <v>0.2016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914</v>
      </c>
      <c r="B10822" s="34">
        <v>5058803</v>
      </c>
      <c r="C10822" s="35">
        <v>0.2016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914</v>
      </c>
      <c r="B10823" s="34">
        <v>5058804</v>
      </c>
      <c r="C10823" s="35">
        <v>0.2016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914</v>
      </c>
      <c r="B10824" s="34">
        <v>5058805</v>
      </c>
      <c r="C10824" s="35">
        <v>0.2016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914</v>
      </c>
      <c r="B10825" s="34">
        <v>5058806</v>
      </c>
      <c r="C10825" s="35">
        <v>0.2016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914</v>
      </c>
      <c r="B10826" s="34">
        <v>5058807</v>
      </c>
      <c r="C10826" s="35">
        <v>0.2016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914</v>
      </c>
      <c r="B10827" s="34">
        <v>5058808</v>
      </c>
      <c r="C10827" s="35">
        <v>0.2016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914</v>
      </c>
      <c r="B10828" s="34">
        <v>5058809</v>
      </c>
      <c r="C10828" s="35">
        <v>0.2016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914</v>
      </c>
      <c r="B10829" s="34">
        <v>505881</v>
      </c>
      <c r="C10829" s="35">
        <v>0.2016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914</v>
      </c>
      <c r="B10830" s="34">
        <v>505886</v>
      </c>
      <c r="C10830" s="35">
        <v>0.2016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914</v>
      </c>
      <c r="B10831" s="34">
        <v>505887</v>
      </c>
      <c r="C10831" s="35">
        <v>0.2016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914</v>
      </c>
      <c r="B10832" s="34">
        <v>505888</v>
      </c>
      <c r="C10832" s="35">
        <v>0.2016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914</v>
      </c>
      <c r="B10833" s="34">
        <v>5058893</v>
      </c>
      <c r="C10833" s="35">
        <v>0.2016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914</v>
      </c>
      <c r="B10834" s="34">
        <v>5058894</v>
      </c>
      <c r="C10834" s="35">
        <v>0.2016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914</v>
      </c>
      <c r="B10835" s="34">
        <v>5058895</v>
      </c>
      <c r="C10835" s="35">
        <v>0.2016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914</v>
      </c>
      <c r="B10836" s="34">
        <v>5058896</v>
      </c>
      <c r="C10836" s="35">
        <v>0.2016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914</v>
      </c>
      <c r="B10837" s="34">
        <v>5058897</v>
      </c>
      <c r="C10837" s="35">
        <v>0.2016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914</v>
      </c>
      <c r="B10838" s="34">
        <v>5058898</v>
      </c>
      <c r="C10838" s="35">
        <v>0.2016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914</v>
      </c>
      <c r="B10839" s="34">
        <v>5058899</v>
      </c>
      <c r="C10839" s="35">
        <v>0.2016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914</v>
      </c>
      <c r="B10840" s="34">
        <v>505895</v>
      </c>
      <c r="C10840" s="35">
        <v>0.2016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914</v>
      </c>
      <c r="B10841" s="34">
        <v>505896</v>
      </c>
      <c r="C10841" s="35">
        <v>0.2016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914</v>
      </c>
      <c r="B10842" s="34">
        <v>505897</v>
      </c>
      <c r="C10842" s="35">
        <v>0.2016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914</v>
      </c>
      <c r="B10843" s="34">
        <v>505898</v>
      </c>
      <c r="C10843" s="35">
        <v>0.2016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914</v>
      </c>
      <c r="B10844" s="34">
        <v>505899</v>
      </c>
      <c r="C10844" s="35">
        <v>0.2016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915</v>
      </c>
      <c r="B10845" s="34">
        <v>505620</v>
      </c>
      <c r="C10845" s="35">
        <v>0.20949999999999999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915</v>
      </c>
      <c r="B10846" s="34">
        <v>505630</v>
      </c>
      <c r="C10846" s="35">
        <v>0.20949999999999999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915</v>
      </c>
      <c r="B10847" s="34">
        <v>505633</v>
      </c>
      <c r="C10847" s="35">
        <v>0.20949999999999999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915</v>
      </c>
      <c r="B10848" s="34">
        <v>505635</v>
      </c>
      <c r="C10848" s="35">
        <v>0.20949999999999999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915</v>
      </c>
      <c r="B10849" s="34">
        <v>505640</v>
      </c>
      <c r="C10849" s="35">
        <v>0.20949999999999999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915</v>
      </c>
      <c r="B10850" s="34">
        <v>505644</v>
      </c>
      <c r="C10850" s="35">
        <v>0.20949999999999999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915</v>
      </c>
      <c r="B10851" s="34">
        <v>505645</v>
      </c>
      <c r="C10851" s="35">
        <v>0.20949999999999999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915</v>
      </c>
      <c r="B10852" s="34">
        <v>505650</v>
      </c>
      <c r="C10852" s="35">
        <v>0.20949999999999999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915</v>
      </c>
      <c r="B10853" s="34">
        <v>505655</v>
      </c>
      <c r="C10853" s="35">
        <v>0.20949999999999999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915</v>
      </c>
      <c r="B10854" s="34">
        <v>505677</v>
      </c>
      <c r="C10854" s="35">
        <v>0.20949999999999999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915</v>
      </c>
      <c r="B10855" s="34">
        <v>50568</v>
      </c>
      <c r="C10855" s="35">
        <v>0.20949999999999999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915</v>
      </c>
      <c r="B10856" s="34">
        <v>505690</v>
      </c>
      <c r="C10856" s="35">
        <v>0.20949999999999999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915</v>
      </c>
      <c r="B10857" s="34">
        <v>505695</v>
      </c>
      <c r="C10857" s="35">
        <v>0.20949999999999999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915</v>
      </c>
      <c r="B10858" s="34">
        <v>505699</v>
      </c>
      <c r="C10858" s="35">
        <v>0.20949999999999999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916</v>
      </c>
      <c r="B10859" s="34">
        <v>227</v>
      </c>
      <c r="C10859" s="35">
        <v>0.18</v>
      </c>
      <c r="D10859" s="33" t="s">
        <v>33</v>
      </c>
      <c r="E10859" s="33" t="s">
        <v>27</v>
      </c>
      <c r="F10859" s="36">
        <v>44860</v>
      </c>
      <c r="G10859" s="37" t="s">
        <v>28</v>
      </c>
      <c r="H10859" s="33"/>
    </row>
    <row r="10860" spans="1:8" x14ac:dyDescent="0.25">
      <c r="A10860" s="33" t="s">
        <v>917</v>
      </c>
      <c r="B10860" s="34">
        <v>2279</v>
      </c>
      <c r="C10860" s="35">
        <v>0.155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918</v>
      </c>
      <c r="B10861" s="34">
        <v>22776</v>
      </c>
      <c r="C10861" s="35">
        <v>0.14699999999999999</v>
      </c>
      <c r="D10861" s="33" t="s">
        <v>33</v>
      </c>
      <c r="E10861" s="33" t="s">
        <v>27</v>
      </c>
      <c r="F10861" s="36">
        <v>44957</v>
      </c>
      <c r="G10861" s="37" t="s">
        <v>28</v>
      </c>
      <c r="H10861" s="33"/>
    </row>
    <row r="10862" spans="1:8" x14ac:dyDescent="0.25">
      <c r="A10862" s="33" t="s">
        <v>918</v>
      </c>
      <c r="B10862" s="34">
        <v>22777</v>
      </c>
      <c r="C10862" s="35">
        <v>0.14699999999999999</v>
      </c>
      <c r="D10862" s="33" t="s">
        <v>33</v>
      </c>
      <c r="E10862" s="33" t="s">
        <v>27</v>
      </c>
      <c r="F10862" s="36">
        <v>44957</v>
      </c>
      <c r="G10862" s="37" t="s">
        <v>28</v>
      </c>
      <c r="H10862" s="33"/>
    </row>
    <row r="10863" spans="1:8" x14ac:dyDescent="0.25">
      <c r="A10863" s="33" t="s">
        <v>918</v>
      </c>
      <c r="B10863" s="34">
        <v>22786</v>
      </c>
      <c r="C10863" s="35">
        <v>0.14699999999999999</v>
      </c>
      <c r="D10863" s="33" t="s">
        <v>33</v>
      </c>
      <c r="E10863" s="33" t="s">
        <v>27</v>
      </c>
      <c r="F10863" s="36">
        <v>44903</v>
      </c>
      <c r="G10863" s="37" t="s">
        <v>28</v>
      </c>
      <c r="H10863" s="33"/>
    </row>
    <row r="10864" spans="1:8" x14ac:dyDescent="0.25">
      <c r="A10864" s="33" t="s">
        <v>918</v>
      </c>
      <c r="B10864" s="34">
        <v>22787</v>
      </c>
      <c r="C10864" s="35">
        <v>0.14699999999999999</v>
      </c>
      <c r="D10864" s="33" t="s">
        <v>33</v>
      </c>
      <c r="E10864" s="33" t="s">
        <v>27</v>
      </c>
      <c r="F10864" s="36">
        <v>44903</v>
      </c>
      <c r="G10864" s="37" t="s">
        <v>28</v>
      </c>
      <c r="H10864" s="33"/>
    </row>
    <row r="10865" spans="1:8" x14ac:dyDescent="0.25">
      <c r="A10865" s="33" t="s">
        <v>918</v>
      </c>
      <c r="B10865" s="34">
        <v>22788</v>
      </c>
      <c r="C10865" s="35">
        <v>0.14699999999999999</v>
      </c>
      <c r="D10865" s="33" t="s">
        <v>33</v>
      </c>
      <c r="E10865" s="33" t="s">
        <v>27</v>
      </c>
      <c r="F10865" s="36">
        <v>44903</v>
      </c>
      <c r="G10865" s="37" t="s">
        <v>28</v>
      </c>
      <c r="H10865" s="33"/>
    </row>
    <row r="10866" spans="1:8" x14ac:dyDescent="0.25">
      <c r="A10866" s="33" t="s">
        <v>918</v>
      </c>
      <c r="B10866" s="34">
        <v>22789</v>
      </c>
      <c r="C10866" s="35">
        <v>0.14699999999999999</v>
      </c>
      <c r="D10866" s="33" t="s">
        <v>33</v>
      </c>
      <c r="E10866" s="33" t="s">
        <v>27</v>
      </c>
      <c r="F10866" s="36">
        <v>44903</v>
      </c>
      <c r="G10866" s="37" t="s">
        <v>28</v>
      </c>
      <c r="H10866" s="33"/>
    </row>
    <row r="10867" spans="1:8" x14ac:dyDescent="0.25">
      <c r="A10867" s="33" t="s">
        <v>918</v>
      </c>
      <c r="B10867" s="34">
        <v>22796</v>
      </c>
      <c r="C10867" s="35">
        <v>0.14699999999999999</v>
      </c>
      <c r="D10867" s="33" t="s">
        <v>33</v>
      </c>
      <c r="E10867" s="33" t="s">
        <v>27</v>
      </c>
      <c r="F10867" s="36">
        <v>44903</v>
      </c>
      <c r="G10867" s="37" t="s">
        <v>28</v>
      </c>
      <c r="H10867" s="33"/>
    </row>
    <row r="10868" spans="1:8" x14ac:dyDescent="0.25">
      <c r="A10868" s="33" t="s">
        <v>918</v>
      </c>
      <c r="B10868" s="34">
        <v>22797</v>
      </c>
      <c r="C10868" s="35">
        <v>0.14699999999999999</v>
      </c>
      <c r="D10868" s="33" t="s">
        <v>33</v>
      </c>
      <c r="E10868" s="33" t="s">
        <v>27</v>
      </c>
      <c r="F10868" s="36">
        <v>44903</v>
      </c>
      <c r="G10868" s="37" t="s">
        <v>28</v>
      </c>
      <c r="H10868" s="33"/>
    </row>
    <row r="10869" spans="1:8" x14ac:dyDescent="0.25">
      <c r="A10869" s="33" t="s">
        <v>918</v>
      </c>
      <c r="B10869" s="34">
        <v>22798</v>
      </c>
      <c r="C10869" s="35">
        <v>0.14699999999999999</v>
      </c>
      <c r="D10869" s="33" t="s">
        <v>33</v>
      </c>
      <c r="E10869" s="33" t="s">
        <v>27</v>
      </c>
      <c r="F10869" s="36">
        <v>44903</v>
      </c>
      <c r="G10869" s="37" t="s">
        <v>28</v>
      </c>
      <c r="H10869" s="33"/>
    </row>
    <row r="10870" spans="1:8" x14ac:dyDescent="0.25">
      <c r="A10870" s="33" t="s">
        <v>918</v>
      </c>
      <c r="B10870" s="34">
        <v>22799</v>
      </c>
      <c r="C10870" s="35">
        <v>0.14699999999999999</v>
      </c>
      <c r="D10870" s="33" t="s">
        <v>33</v>
      </c>
      <c r="E10870" s="33" t="s">
        <v>27</v>
      </c>
      <c r="F10870" s="36">
        <v>44903</v>
      </c>
      <c r="G10870" s="37" t="s">
        <v>28</v>
      </c>
      <c r="H10870" s="33"/>
    </row>
    <row r="10871" spans="1:8" x14ac:dyDescent="0.25">
      <c r="A10871" s="33" t="s">
        <v>919</v>
      </c>
      <c r="B10871" s="34">
        <v>22774</v>
      </c>
      <c r="C10871" s="35">
        <v>0.13700000000000001</v>
      </c>
      <c r="D10871" s="33" t="s">
        <v>33</v>
      </c>
      <c r="E10871" s="33" t="s">
        <v>27</v>
      </c>
      <c r="F10871" s="36">
        <v>44909</v>
      </c>
      <c r="G10871" s="37" t="s">
        <v>28</v>
      </c>
      <c r="H10871" s="33"/>
    </row>
    <row r="10872" spans="1:8" x14ac:dyDescent="0.25">
      <c r="A10872" s="33" t="s">
        <v>919</v>
      </c>
      <c r="B10872" s="34">
        <v>22775</v>
      </c>
      <c r="C10872" s="35">
        <v>0.13700000000000001</v>
      </c>
      <c r="D10872" s="33" t="s">
        <v>33</v>
      </c>
      <c r="E10872" s="33" t="s">
        <v>27</v>
      </c>
      <c r="F10872" s="36">
        <v>44909</v>
      </c>
      <c r="G10872" s="37" t="s">
        <v>28</v>
      </c>
      <c r="H10872" s="33"/>
    </row>
    <row r="10873" spans="1:8" x14ac:dyDescent="0.25">
      <c r="A10873" s="33" t="s">
        <v>919</v>
      </c>
      <c r="B10873" s="34">
        <v>22784</v>
      </c>
      <c r="C10873" s="35">
        <v>0.13700000000000001</v>
      </c>
      <c r="D10873" s="33" t="s">
        <v>33</v>
      </c>
      <c r="E10873" s="33" t="s">
        <v>27</v>
      </c>
      <c r="F10873" s="36">
        <v>44909</v>
      </c>
      <c r="G10873" s="37" t="s">
        <v>28</v>
      </c>
      <c r="H10873" s="33"/>
    </row>
    <row r="10874" spans="1:8" x14ac:dyDescent="0.25">
      <c r="A10874" s="33" t="s">
        <v>919</v>
      </c>
      <c r="B10874" s="34">
        <v>22785</v>
      </c>
      <c r="C10874" s="35">
        <v>0.13700000000000001</v>
      </c>
      <c r="D10874" s="33" t="s">
        <v>33</v>
      </c>
      <c r="E10874" s="33" t="s">
        <v>27</v>
      </c>
      <c r="F10874" s="36">
        <v>44909</v>
      </c>
      <c r="G10874" s="37" t="s">
        <v>28</v>
      </c>
      <c r="H10874" s="33"/>
    </row>
    <row r="10875" spans="1:8" x14ac:dyDescent="0.25">
      <c r="A10875" s="33" t="s">
        <v>919</v>
      </c>
      <c r="B10875" s="34">
        <v>22794</v>
      </c>
      <c r="C10875" s="35">
        <v>0.13700000000000001</v>
      </c>
      <c r="D10875" s="33" t="s">
        <v>33</v>
      </c>
      <c r="E10875" s="33" t="s">
        <v>27</v>
      </c>
      <c r="F10875" s="36">
        <v>44909</v>
      </c>
      <c r="G10875" s="37" t="s">
        <v>28</v>
      </c>
      <c r="H10875" s="33"/>
    </row>
    <row r="10876" spans="1:8" x14ac:dyDescent="0.25">
      <c r="A10876" s="33" t="s">
        <v>919</v>
      </c>
      <c r="B10876" s="34">
        <v>22795</v>
      </c>
      <c r="C10876" s="35">
        <v>0.13700000000000001</v>
      </c>
      <c r="D10876" s="33" t="s">
        <v>33</v>
      </c>
      <c r="E10876" s="33" t="s">
        <v>27</v>
      </c>
      <c r="F10876" s="36">
        <v>44909</v>
      </c>
      <c r="G10876" s="37" t="s">
        <v>28</v>
      </c>
      <c r="H10876" s="33"/>
    </row>
    <row r="10877" spans="1:8" x14ac:dyDescent="0.25">
      <c r="A10877" s="33" t="s">
        <v>920</v>
      </c>
      <c r="B10877" s="34">
        <v>22770</v>
      </c>
      <c r="C10877" s="35">
        <v>0.152</v>
      </c>
      <c r="D10877" s="33" t="s">
        <v>33</v>
      </c>
      <c r="E10877" s="33" t="s">
        <v>27</v>
      </c>
      <c r="F10877" s="36">
        <v>44903</v>
      </c>
      <c r="G10877" s="37" t="s">
        <v>28</v>
      </c>
      <c r="H10877" s="33"/>
    </row>
    <row r="10878" spans="1:8" x14ac:dyDescent="0.25">
      <c r="A10878" s="33" t="s">
        <v>920</v>
      </c>
      <c r="B10878" s="34">
        <v>22780</v>
      </c>
      <c r="C10878" s="35">
        <v>0.152</v>
      </c>
      <c r="D10878" s="33" t="s">
        <v>33</v>
      </c>
      <c r="E10878" s="33" t="s">
        <v>27</v>
      </c>
      <c r="F10878" s="36">
        <v>44903</v>
      </c>
      <c r="G10878" s="37" t="s">
        <v>28</v>
      </c>
      <c r="H10878" s="33"/>
    </row>
    <row r="10879" spans="1:8" x14ac:dyDescent="0.25">
      <c r="A10879" s="33" t="s">
        <v>920</v>
      </c>
      <c r="B10879" s="34">
        <v>22781</v>
      </c>
      <c r="C10879" s="35">
        <v>0.152</v>
      </c>
      <c r="D10879" s="33" t="s">
        <v>33</v>
      </c>
      <c r="E10879" s="33" t="s">
        <v>27</v>
      </c>
      <c r="F10879" s="36">
        <v>44903</v>
      </c>
      <c r="G10879" s="37" t="s">
        <v>28</v>
      </c>
      <c r="H10879" s="33"/>
    </row>
    <row r="10880" spans="1:8" x14ac:dyDescent="0.25">
      <c r="A10880" s="33" t="s">
        <v>920</v>
      </c>
      <c r="B10880" s="34">
        <v>22782</v>
      </c>
      <c r="C10880" s="35">
        <v>0.152</v>
      </c>
      <c r="D10880" s="33" t="s">
        <v>33</v>
      </c>
      <c r="E10880" s="33" t="s">
        <v>27</v>
      </c>
      <c r="F10880" s="36">
        <v>44903</v>
      </c>
      <c r="G10880" s="37" t="s">
        <v>28</v>
      </c>
      <c r="H10880" s="33"/>
    </row>
    <row r="10881" spans="1:8" x14ac:dyDescent="0.25">
      <c r="A10881" s="33" t="s">
        <v>920</v>
      </c>
      <c r="B10881" s="34">
        <v>22790</v>
      </c>
      <c r="C10881" s="35">
        <v>0.152</v>
      </c>
      <c r="D10881" s="33" t="s">
        <v>33</v>
      </c>
      <c r="E10881" s="33" t="s">
        <v>27</v>
      </c>
      <c r="F10881" s="36">
        <v>44903</v>
      </c>
      <c r="G10881" s="37" t="s">
        <v>28</v>
      </c>
      <c r="H10881" s="33"/>
    </row>
    <row r="10882" spans="1:8" x14ac:dyDescent="0.25">
      <c r="A10882" s="33" t="s">
        <v>920</v>
      </c>
      <c r="B10882" s="34">
        <v>22791</v>
      </c>
      <c r="C10882" s="35">
        <v>0.152</v>
      </c>
      <c r="D10882" s="33" t="s">
        <v>33</v>
      </c>
      <c r="E10882" s="33" t="s">
        <v>27</v>
      </c>
      <c r="F10882" s="36">
        <v>44903</v>
      </c>
      <c r="G10882" s="37" t="s">
        <v>28</v>
      </c>
      <c r="H10882" s="33"/>
    </row>
    <row r="10883" spans="1:8" x14ac:dyDescent="0.25">
      <c r="A10883" s="33" t="s">
        <v>920</v>
      </c>
      <c r="B10883" s="34">
        <v>22792</v>
      </c>
      <c r="C10883" s="35">
        <v>0.152</v>
      </c>
      <c r="D10883" s="33" t="s">
        <v>33</v>
      </c>
      <c r="E10883" s="33" t="s">
        <v>27</v>
      </c>
      <c r="F10883" s="36">
        <v>44903</v>
      </c>
      <c r="G10883" s="37" t="s">
        <v>28</v>
      </c>
      <c r="H10883" s="33"/>
    </row>
    <row r="10884" spans="1:8" x14ac:dyDescent="0.25">
      <c r="A10884" s="33" t="s">
        <v>921</v>
      </c>
      <c r="B10884" s="34">
        <v>22783</v>
      </c>
      <c r="C10884" s="35">
        <v>0.13700000000000001</v>
      </c>
      <c r="D10884" s="33" t="s">
        <v>33</v>
      </c>
      <c r="E10884" s="33" t="s">
        <v>27</v>
      </c>
      <c r="F10884" s="36">
        <v>44903</v>
      </c>
      <c r="G10884" s="37" t="s">
        <v>28</v>
      </c>
      <c r="H10884" s="33"/>
    </row>
    <row r="10885" spans="1:8" x14ac:dyDescent="0.25">
      <c r="A10885" s="33" t="s">
        <v>921</v>
      </c>
      <c r="B10885" s="34">
        <v>22793</v>
      </c>
      <c r="C10885" s="35">
        <v>0.13700000000000001</v>
      </c>
      <c r="D10885" s="33" t="s">
        <v>33</v>
      </c>
      <c r="E10885" s="33" t="s">
        <v>27</v>
      </c>
      <c r="F10885" s="36">
        <v>44903</v>
      </c>
      <c r="G10885" s="37" t="s">
        <v>28</v>
      </c>
      <c r="H10885" s="33"/>
    </row>
    <row r="10886" spans="1:8" x14ac:dyDescent="0.25">
      <c r="A10886" s="33" t="s">
        <v>922</v>
      </c>
      <c r="B10886" s="34">
        <v>22709</v>
      </c>
      <c r="C10886" s="35">
        <v>0.18</v>
      </c>
      <c r="D10886" s="33" t="s">
        <v>33</v>
      </c>
      <c r="E10886" s="33" t="s">
        <v>27</v>
      </c>
      <c r="F10886" s="36">
        <v>44860</v>
      </c>
      <c r="G10886" s="37" t="s">
        <v>28</v>
      </c>
      <c r="H10886" s="33"/>
    </row>
    <row r="10887" spans="1:8" x14ac:dyDescent="0.25">
      <c r="A10887" s="33" t="s">
        <v>922</v>
      </c>
      <c r="B10887" s="34">
        <v>2271</v>
      </c>
      <c r="C10887" s="35">
        <v>0.18</v>
      </c>
      <c r="D10887" s="33" t="s">
        <v>33</v>
      </c>
      <c r="E10887" s="33" t="s">
        <v>27</v>
      </c>
      <c r="F10887" s="36">
        <v>44860</v>
      </c>
      <c r="G10887" s="37" t="s">
        <v>28</v>
      </c>
      <c r="H10887" s="33"/>
    </row>
    <row r="10888" spans="1:8" x14ac:dyDescent="0.25">
      <c r="A10888" s="33" t="s">
        <v>922</v>
      </c>
      <c r="B10888" s="34">
        <v>227201</v>
      </c>
      <c r="C10888" s="35">
        <v>0.18</v>
      </c>
      <c r="D10888" s="33" t="s">
        <v>33</v>
      </c>
      <c r="E10888" s="33" t="s">
        <v>27</v>
      </c>
      <c r="F10888" s="36">
        <v>44860</v>
      </c>
      <c r="G10888" s="37" t="s">
        <v>28</v>
      </c>
      <c r="H10888" s="33"/>
    </row>
    <row r="10889" spans="1:8" x14ac:dyDescent="0.25">
      <c r="A10889" s="33" t="s">
        <v>922</v>
      </c>
      <c r="B10889" s="34">
        <v>2272039</v>
      </c>
      <c r="C10889" s="35">
        <v>0.18</v>
      </c>
      <c r="D10889" s="33" t="s">
        <v>33</v>
      </c>
      <c r="E10889" s="33" t="s">
        <v>27</v>
      </c>
      <c r="F10889" s="36">
        <v>44860</v>
      </c>
      <c r="G10889" s="37" t="s">
        <v>28</v>
      </c>
      <c r="H10889" s="33"/>
    </row>
    <row r="10890" spans="1:8" x14ac:dyDescent="0.25">
      <c r="A10890" s="33" t="s">
        <v>922</v>
      </c>
      <c r="B10890" s="34">
        <v>227213</v>
      </c>
      <c r="C10890" s="35">
        <v>0.18</v>
      </c>
      <c r="D10890" s="33" t="s">
        <v>33</v>
      </c>
      <c r="E10890" s="33" t="s">
        <v>27</v>
      </c>
      <c r="F10890" s="36">
        <v>44860</v>
      </c>
      <c r="G10890" s="37" t="s">
        <v>28</v>
      </c>
      <c r="H10890" s="33"/>
    </row>
    <row r="10891" spans="1:8" x14ac:dyDescent="0.25">
      <c r="A10891" s="33" t="s">
        <v>922</v>
      </c>
      <c r="B10891" s="34">
        <v>22739</v>
      </c>
      <c r="C10891" s="35">
        <v>0.18</v>
      </c>
      <c r="D10891" s="33" t="s">
        <v>33</v>
      </c>
      <c r="E10891" s="33" t="s">
        <v>27</v>
      </c>
      <c r="F10891" s="36">
        <v>44860</v>
      </c>
      <c r="G10891" s="37" t="s">
        <v>28</v>
      </c>
      <c r="H10891" s="33"/>
    </row>
    <row r="10892" spans="1:8" x14ac:dyDescent="0.25">
      <c r="A10892" s="33" t="s">
        <v>922</v>
      </c>
      <c r="B10892" s="34">
        <v>22793009</v>
      </c>
      <c r="C10892" s="35">
        <v>0.18</v>
      </c>
      <c r="D10892" s="33" t="s">
        <v>33</v>
      </c>
      <c r="E10892" s="33" t="s">
        <v>27</v>
      </c>
      <c r="F10892" s="36">
        <v>44860</v>
      </c>
      <c r="G10892" s="37" t="s">
        <v>28</v>
      </c>
      <c r="H10892" s="33"/>
    </row>
    <row r="10893" spans="1:8" x14ac:dyDescent="0.25">
      <c r="A10893" s="33" t="s">
        <v>923</v>
      </c>
      <c r="B10893" s="34">
        <v>234</v>
      </c>
      <c r="C10893" s="35">
        <v>8.43E-2</v>
      </c>
      <c r="D10893" s="33" t="s">
        <v>33</v>
      </c>
      <c r="E10893" s="33" t="s">
        <v>27</v>
      </c>
      <c r="F10893" s="36">
        <v>44674</v>
      </c>
      <c r="G10893" s="37" t="s">
        <v>28</v>
      </c>
      <c r="H10893" s="33"/>
    </row>
    <row r="10894" spans="1:8" x14ac:dyDescent="0.25">
      <c r="A10894" s="33" t="s">
        <v>924</v>
      </c>
      <c r="B10894" s="34">
        <v>2341</v>
      </c>
      <c r="C10894" s="35">
        <v>8.6800000000000002E-2</v>
      </c>
      <c r="D10894" s="33" t="s">
        <v>33</v>
      </c>
      <c r="E10894" s="33" t="s">
        <v>27</v>
      </c>
      <c r="F10894" s="36">
        <v>44674</v>
      </c>
      <c r="G10894" s="37" t="s">
        <v>28</v>
      </c>
      <c r="H10894" s="33"/>
    </row>
    <row r="10895" spans="1:8" x14ac:dyDescent="0.25">
      <c r="A10895" s="33" t="s">
        <v>925</v>
      </c>
      <c r="B10895" s="34">
        <v>23470</v>
      </c>
      <c r="C10895" s="35">
        <v>9.9000000000000005E-2</v>
      </c>
      <c r="D10895" s="33" t="s">
        <v>33</v>
      </c>
      <c r="E10895" s="33" t="s">
        <v>27</v>
      </c>
      <c r="F10895" s="36">
        <v>44819</v>
      </c>
      <c r="G10895" s="37" t="s">
        <v>28</v>
      </c>
      <c r="H10895" s="33"/>
    </row>
    <row r="10896" spans="1:8" x14ac:dyDescent="0.25">
      <c r="A10896" s="33" t="s">
        <v>925</v>
      </c>
      <c r="B10896" s="34">
        <v>2347028</v>
      </c>
      <c r="C10896" s="35">
        <v>9.9000000000000005E-2</v>
      </c>
      <c r="D10896" s="33" t="s">
        <v>33</v>
      </c>
      <c r="E10896" s="33" t="s">
        <v>27</v>
      </c>
      <c r="F10896" s="36">
        <v>44819</v>
      </c>
      <c r="G10896" s="37" t="s">
        <v>28</v>
      </c>
      <c r="H10896" s="33"/>
    </row>
    <row r="10897" spans="1:8" x14ac:dyDescent="0.25">
      <c r="A10897" s="33" t="s">
        <v>925</v>
      </c>
      <c r="B10897" s="34">
        <v>2347029</v>
      </c>
      <c r="C10897" s="35">
        <v>9.9000000000000005E-2</v>
      </c>
      <c r="D10897" s="33" t="s">
        <v>33</v>
      </c>
      <c r="E10897" s="33" t="s">
        <v>27</v>
      </c>
      <c r="F10897" s="36">
        <v>44819</v>
      </c>
      <c r="G10897" s="37" t="s">
        <v>28</v>
      </c>
      <c r="H10897" s="33"/>
    </row>
    <row r="10898" spans="1:8" x14ac:dyDescent="0.25">
      <c r="A10898" s="33" t="s">
        <v>925</v>
      </c>
      <c r="B10898" s="34">
        <v>23480</v>
      </c>
      <c r="C10898" s="35">
        <v>9.9000000000000005E-2</v>
      </c>
      <c r="D10898" s="33" t="s">
        <v>33</v>
      </c>
      <c r="E10898" s="33" t="s">
        <v>27</v>
      </c>
      <c r="F10898" s="36">
        <v>44819</v>
      </c>
      <c r="G10898" s="37" t="s">
        <v>28</v>
      </c>
      <c r="H10898" s="33"/>
    </row>
    <row r="10899" spans="1:8" x14ac:dyDescent="0.25">
      <c r="A10899" s="33" t="s">
        <v>925</v>
      </c>
      <c r="B10899" s="34">
        <v>234819</v>
      </c>
      <c r="C10899" s="35">
        <v>9.9000000000000005E-2</v>
      </c>
      <c r="D10899" s="33" t="s">
        <v>33</v>
      </c>
      <c r="E10899" s="33" t="s">
        <v>27</v>
      </c>
      <c r="F10899" s="36">
        <v>44819</v>
      </c>
      <c r="G10899" s="37" t="s">
        <v>28</v>
      </c>
      <c r="H10899" s="33"/>
    </row>
    <row r="10900" spans="1:8" x14ac:dyDescent="0.25">
      <c r="A10900" s="33" t="s">
        <v>925</v>
      </c>
      <c r="B10900" s="34">
        <v>2348190</v>
      </c>
      <c r="C10900" s="35">
        <v>9.9000000000000005E-2</v>
      </c>
      <c r="D10900" s="33" t="s">
        <v>33</v>
      </c>
      <c r="E10900" s="33" t="s">
        <v>27</v>
      </c>
      <c r="F10900" s="36">
        <v>44819</v>
      </c>
      <c r="G10900" s="37" t="s">
        <v>28</v>
      </c>
      <c r="H10900" s="33"/>
    </row>
    <row r="10901" spans="1:8" x14ac:dyDescent="0.25">
      <c r="A10901" s="33" t="s">
        <v>925</v>
      </c>
      <c r="B10901" s="34">
        <v>2348191</v>
      </c>
      <c r="C10901" s="35">
        <v>9.9000000000000005E-2</v>
      </c>
      <c r="D10901" s="33" t="s">
        <v>33</v>
      </c>
      <c r="E10901" s="33" t="s">
        <v>27</v>
      </c>
      <c r="F10901" s="36">
        <v>44819</v>
      </c>
      <c r="G10901" s="37" t="s">
        <v>28</v>
      </c>
      <c r="H10901" s="33"/>
    </row>
    <row r="10902" spans="1:8" x14ac:dyDescent="0.25">
      <c r="A10902" s="33" t="s">
        <v>926</v>
      </c>
      <c r="B10902" s="34">
        <v>234701</v>
      </c>
      <c r="C10902" s="35">
        <v>9.2999999999999999E-2</v>
      </c>
      <c r="D10902" s="33" t="s">
        <v>33</v>
      </c>
      <c r="E10902" s="33" t="s">
        <v>27</v>
      </c>
      <c r="F10902" s="36">
        <v>44842</v>
      </c>
      <c r="G10902" s="37" t="s">
        <v>28</v>
      </c>
      <c r="H10902" s="33"/>
    </row>
    <row r="10903" spans="1:8" x14ac:dyDescent="0.25">
      <c r="A10903" s="33" t="s">
        <v>926</v>
      </c>
      <c r="B10903" s="34">
        <v>234708</v>
      </c>
      <c r="C10903" s="35">
        <v>9.2999999999999999E-2</v>
      </c>
      <c r="D10903" s="33" t="s">
        <v>33</v>
      </c>
      <c r="E10903" s="33" t="s">
        <v>27</v>
      </c>
      <c r="F10903" s="36">
        <v>44842</v>
      </c>
      <c r="G10903" s="37" t="s">
        <v>28</v>
      </c>
      <c r="H10903" s="33"/>
    </row>
    <row r="10904" spans="1:8" x14ac:dyDescent="0.25">
      <c r="A10904" s="33" t="s">
        <v>926</v>
      </c>
      <c r="B10904" s="34">
        <v>234802</v>
      </c>
      <c r="C10904" s="35">
        <v>9.2999999999999999E-2</v>
      </c>
      <c r="D10904" s="33" t="s">
        <v>33</v>
      </c>
      <c r="E10904" s="33" t="s">
        <v>27</v>
      </c>
      <c r="F10904" s="36">
        <v>44842</v>
      </c>
      <c r="G10904" s="37" t="s">
        <v>28</v>
      </c>
      <c r="H10904" s="33"/>
    </row>
    <row r="10905" spans="1:8" x14ac:dyDescent="0.25">
      <c r="A10905" s="33" t="s">
        <v>926</v>
      </c>
      <c r="B10905" s="34">
        <v>234808</v>
      </c>
      <c r="C10905" s="35">
        <v>9.2999999999999999E-2</v>
      </c>
      <c r="D10905" s="33" t="s">
        <v>33</v>
      </c>
      <c r="E10905" s="33" t="s">
        <v>27</v>
      </c>
      <c r="F10905" s="36">
        <v>44842</v>
      </c>
      <c r="G10905" s="37" t="s">
        <v>28</v>
      </c>
      <c r="H10905" s="33"/>
    </row>
    <row r="10906" spans="1:8" x14ac:dyDescent="0.25">
      <c r="A10906" s="33" t="s">
        <v>926</v>
      </c>
      <c r="B10906" s="34">
        <v>234812</v>
      </c>
      <c r="C10906" s="35">
        <v>9.2999999999999999E-2</v>
      </c>
      <c r="D10906" s="33" t="s">
        <v>33</v>
      </c>
      <c r="E10906" s="33" t="s">
        <v>27</v>
      </c>
      <c r="F10906" s="36">
        <v>44842</v>
      </c>
      <c r="G10906" s="37" t="s">
        <v>28</v>
      </c>
      <c r="H10906" s="33"/>
    </row>
    <row r="10907" spans="1:8" x14ac:dyDescent="0.25">
      <c r="A10907" s="33" t="s">
        <v>926</v>
      </c>
      <c r="B10907" s="34">
        <v>234901</v>
      </c>
      <c r="C10907" s="35">
        <v>9.2999999999999999E-2</v>
      </c>
      <c r="D10907" s="33" t="s">
        <v>33</v>
      </c>
      <c r="E10907" s="33" t="s">
        <v>27</v>
      </c>
      <c r="F10907" s="36">
        <v>44842</v>
      </c>
      <c r="G10907" s="37" t="s">
        <v>28</v>
      </c>
      <c r="H10907" s="33"/>
    </row>
    <row r="10908" spans="1:8" x14ac:dyDescent="0.25">
      <c r="A10908" s="33" t="s">
        <v>926</v>
      </c>
      <c r="B10908" s="34">
        <v>234902</v>
      </c>
      <c r="C10908" s="35">
        <v>9.2999999999999999E-2</v>
      </c>
      <c r="D10908" s="33" t="s">
        <v>33</v>
      </c>
      <c r="E10908" s="33" t="s">
        <v>27</v>
      </c>
      <c r="F10908" s="36">
        <v>44842</v>
      </c>
      <c r="G10908" s="37" t="s">
        <v>28</v>
      </c>
      <c r="H10908" s="33"/>
    </row>
    <row r="10909" spans="1:8" x14ac:dyDescent="0.25">
      <c r="A10909" s="33" t="s">
        <v>926</v>
      </c>
      <c r="B10909" s="34">
        <v>234904</v>
      </c>
      <c r="C10909" s="35">
        <v>9.2999999999999999E-2</v>
      </c>
      <c r="D10909" s="33" t="s">
        <v>33</v>
      </c>
      <c r="E10909" s="33" t="s">
        <v>27</v>
      </c>
      <c r="F10909" s="36">
        <v>44842</v>
      </c>
      <c r="G10909" s="37" t="s">
        <v>28</v>
      </c>
      <c r="H10909" s="33"/>
    </row>
    <row r="10910" spans="1:8" x14ac:dyDescent="0.25">
      <c r="A10910" s="33" t="s">
        <v>926</v>
      </c>
      <c r="B10910" s="34">
        <v>234907</v>
      </c>
      <c r="C10910" s="35">
        <v>9.2999999999999999E-2</v>
      </c>
      <c r="D10910" s="33" t="s">
        <v>33</v>
      </c>
      <c r="E10910" s="33" t="s">
        <v>27</v>
      </c>
      <c r="F10910" s="36">
        <v>44842</v>
      </c>
      <c r="G10910" s="37" t="s">
        <v>28</v>
      </c>
      <c r="H10910" s="33"/>
    </row>
    <row r="10911" spans="1:8" x14ac:dyDescent="0.25">
      <c r="A10911" s="33" t="s">
        <v>926</v>
      </c>
      <c r="B10911" s="34">
        <v>234911</v>
      </c>
      <c r="C10911" s="35">
        <v>9.2999999999999999E-2</v>
      </c>
      <c r="D10911" s="33" t="s">
        <v>33</v>
      </c>
      <c r="E10911" s="33" t="s">
        <v>27</v>
      </c>
      <c r="F10911" s="36">
        <v>44957</v>
      </c>
      <c r="G10911" s="37" t="s">
        <v>28</v>
      </c>
      <c r="H10911" s="33"/>
    </row>
    <row r="10912" spans="1:8" x14ac:dyDescent="0.25">
      <c r="A10912" s="33" t="s">
        <v>926</v>
      </c>
      <c r="B10912" s="34">
        <v>234912</v>
      </c>
      <c r="C10912" s="35">
        <v>9.2999999999999999E-2</v>
      </c>
      <c r="D10912" s="33" t="s">
        <v>33</v>
      </c>
      <c r="E10912" s="33" t="s">
        <v>27</v>
      </c>
      <c r="F10912" s="36">
        <v>44842</v>
      </c>
      <c r="G10912" s="37" t="s">
        <v>28</v>
      </c>
      <c r="H10912" s="33"/>
    </row>
    <row r="10913" spans="1:8" x14ac:dyDescent="0.25">
      <c r="A10913" s="33" t="s">
        <v>927</v>
      </c>
      <c r="B10913" s="34">
        <v>2347023</v>
      </c>
      <c r="C10913" s="35">
        <v>9.9000000000000005E-2</v>
      </c>
      <c r="D10913" s="33" t="s">
        <v>33</v>
      </c>
      <c r="E10913" s="33" t="s">
        <v>27</v>
      </c>
      <c r="F10913" s="36">
        <v>44819</v>
      </c>
      <c r="G10913" s="37" t="s">
        <v>28</v>
      </c>
      <c r="H10913" s="33"/>
    </row>
    <row r="10914" spans="1:8" x14ac:dyDescent="0.25">
      <c r="A10914" s="33" t="s">
        <v>927</v>
      </c>
      <c r="B10914" s="34">
        <v>234707</v>
      </c>
      <c r="C10914" s="35">
        <v>9.9000000000000005E-2</v>
      </c>
      <c r="D10914" s="33" t="s">
        <v>33</v>
      </c>
      <c r="E10914" s="33" t="s">
        <v>27</v>
      </c>
      <c r="F10914" s="36">
        <v>44819</v>
      </c>
      <c r="G10914" s="37" t="s">
        <v>28</v>
      </c>
      <c r="H10914" s="33"/>
    </row>
    <row r="10915" spans="1:8" x14ac:dyDescent="0.25">
      <c r="A10915" s="33" t="s">
        <v>928</v>
      </c>
      <c r="B10915" s="34">
        <v>234809</v>
      </c>
      <c r="C10915" s="35">
        <v>9.2999999999999999E-2</v>
      </c>
      <c r="D10915" s="33" t="s">
        <v>33</v>
      </c>
      <c r="E10915" s="33" t="s">
        <v>27</v>
      </c>
      <c r="F10915" s="36">
        <v>44842</v>
      </c>
      <c r="G10915" s="37" t="s">
        <v>28</v>
      </c>
      <c r="H10915" s="33"/>
    </row>
    <row r="10916" spans="1:8" x14ac:dyDescent="0.25">
      <c r="A10916" s="33" t="s">
        <v>928</v>
      </c>
      <c r="B10916" s="34">
        <v>234817</v>
      </c>
      <c r="C10916" s="35">
        <v>9.2999999999999999E-2</v>
      </c>
      <c r="D10916" s="33" t="s">
        <v>33</v>
      </c>
      <c r="E10916" s="33" t="s">
        <v>27</v>
      </c>
      <c r="F10916" s="36">
        <v>44842</v>
      </c>
      <c r="G10916" s="37" t="s">
        <v>28</v>
      </c>
      <c r="H10916" s="33"/>
    </row>
    <row r="10917" spans="1:8" x14ac:dyDescent="0.25">
      <c r="A10917" s="33" t="s">
        <v>928</v>
      </c>
      <c r="B10917" s="34">
        <v>234818</v>
      </c>
      <c r="C10917" s="35">
        <v>9.2999999999999999E-2</v>
      </c>
      <c r="D10917" s="33" t="s">
        <v>33</v>
      </c>
      <c r="E10917" s="33" t="s">
        <v>27</v>
      </c>
      <c r="F10917" s="36">
        <v>44842</v>
      </c>
      <c r="G10917" s="37" t="s">
        <v>28</v>
      </c>
      <c r="H10917" s="33"/>
    </row>
    <row r="10918" spans="1:8" x14ac:dyDescent="0.25">
      <c r="A10918" s="33" t="s">
        <v>928</v>
      </c>
      <c r="B10918" s="34">
        <v>234908</v>
      </c>
      <c r="C10918" s="35">
        <v>9.2999999999999999E-2</v>
      </c>
      <c r="D10918" s="33" t="s">
        <v>33</v>
      </c>
      <c r="E10918" s="33" t="s">
        <v>27</v>
      </c>
      <c r="F10918" s="36">
        <v>44842</v>
      </c>
      <c r="G10918" s="37" t="s">
        <v>28</v>
      </c>
      <c r="H10918" s="33"/>
    </row>
    <row r="10919" spans="1:8" x14ac:dyDescent="0.25">
      <c r="A10919" s="33" t="s">
        <v>928</v>
      </c>
      <c r="B10919" s="34">
        <v>234909</v>
      </c>
      <c r="C10919" s="35">
        <v>9.2999999999999999E-2</v>
      </c>
      <c r="D10919" s="33" t="s">
        <v>33</v>
      </c>
      <c r="E10919" s="33" t="s">
        <v>27</v>
      </c>
      <c r="F10919" s="36">
        <v>44842</v>
      </c>
      <c r="G10919" s="37" t="s">
        <v>28</v>
      </c>
      <c r="H10919" s="33"/>
    </row>
    <row r="10920" spans="1:8" x14ac:dyDescent="0.25">
      <c r="A10920" s="33" t="s">
        <v>929</v>
      </c>
      <c r="B10920" s="34">
        <v>234804</v>
      </c>
      <c r="C10920" s="35">
        <v>9.9000000000000005E-2</v>
      </c>
      <c r="D10920" s="33" t="s">
        <v>33</v>
      </c>
      <c r="E10920" s="33" t="s">
        <v>27</v>
      </c>
      <c r="F10920" s="36">
        <v>44819</v>
      </c>
      <c r="G10920" s="37" t="s">
        <v>28</v>
      </c>
      <c r="H10920" s="33"/>
    </row>
    <row r="10921" spans="1:8" x14ac:dyDescent="0.25">
      <c r="A10921" s="33" t="s">
        <v>930</v>
      </c>
      <c r="B10921" s="34">
        <v>2347027</v>
      </c>
      <c r="C10921" s="35">
        <v>9.9000000000000005E-2</v>
      </c>
      <c r="D10921" s="33" t="s">
        <v>33</v>
      </c>
      <c r="E10921" s="33" t="s">
        <v>27</v>
      </c>
      <c r="F10921" s="36">
        <v>44819</v>
      </c>
      <c r="G10921" s="37" t="s">
        <v>28</v>
      </c>
      <c r="H10921" s="33"/>
    </row>
    <row r="10922" spans="1:8" x14ac:dyDescent="0.25">
      <c r="A10922" s="33" t="s">
        <v>930</v>
      </c>
      <c r="B10922" s="34">
        <v>234709</v>
      </c>
      <c r="C10922" s="35">
        <v>9.9000000000000005E-2</v>
      </c>
      <c r="D10922" s="33" t="s">
        <v>33</v>
      </c>
      <c r="E10922" s="33" t="s">
        <v>27</v>
      </c>
      <c r="F10922" s="36">
        <v>44819</v>
      </c>
      <c r="G10922" s="37" t="s">
        <v>28</v>
      </c>
      <c r="H10922" s="33"/>
    </row>
    <row r="10923" spans="1:8" x14ac:dyDescent="0.25">
      <c r="A10923" s="33" t="s">
        <v>931</v>
      </c>
      <c r="B10923" s="34">
        <v>2347021</v>
      </c>
      <c r="C10923" s="35">
        <v>9.9000000000000005E-2</v>
      </c>
      <c r="D10923" s="33" t="s">
        <v>33</v>
      </c>
      <c r="E10923" s="33" t="s">
        <v>27</v>
      </c>
      <c r="F10923" s="36">
        <v>44819</v>
      </c>
      <c r="G10923" s="37" t="s">
        <v>28</v>
      </c>
      <c r="H10923" s="33"/>
    </row>
    <row r="10924" spans="1:8" x14ac:dyDescent="0.25">
      <c r="A10924" s="33" t="s">
        <v>931</v>
      </c>
      <c r="B10924" s="34">
        <v>2347022</v>
      </c>
      <c r="C10924" s="35">
        <v>9.9000000000000005E-2</v>
      </c>
      <c r="D10924" s="33" t="s">
        <v>33</v>
      </c>
      <c r="E10924" s="33" t="s">
        <v>27</v>
      </c>
      <c r="F10924" s="36">
        <v>44819</v>
      </c>
      <c r="G10924" s="37" t="s">
        <v>28</v>
      </c>
      <c r="H10924" s="33"/>
    </row>
    <row r="10925" spans="1:8" x14ac:dyDescent="0.25">
      <c r="A10925" s="33" t="s">
        <v>931</v>
      </c>
      <c r="B10925" s="34">
        <v>23490</v>
      </c>
      <c r="C10925" s="35">
        <v>9.9000000000000005E-2</v>
      </c>
      <c r="D10925" s="33" t="s">
        <v>33</v>
      </c>
      <c r="E10925" s="33" t="s">
        <v>27</v>
      </c>
      <c r="F10925" s="36">
        <v>44819</v>
      </c>
      <c r="G10925" s="37" t="s">
        <v>28</v>
      </c>
      <c r="H10925" s="33"/>
    </row>
    <row r="10926" spans="1:8" x14ac:dyDescent="0.25">
      <c r="A10926" s="33" t="s">
        <v>932</v>
      </c>
      <c r="B10926" s="34">
        <v>2347020</v>
      </c>
      <c r="C10926" s="35">
        <v>9.9000000000000005E-2</v>
      </c>
      <c r="D10926" s="33" t="s">
        <v>33</v>
      </c>
      <c r="E10926" s="33" t="s">
        <v>27</v>
      </c>
      <c r="F10926" s="36">
        <v>44819</v>
      </c>
      <c r="G10926" s="37" t="s">
        <v>28</v>
      </c>
      <c r="H10926" s="33"/>
    </row>
    <row r="10927" spans="1:8" x14ac:dyDescent="0.25">
      <c r="A10927" s="33" t="s">
        <v>933</v>
      </c>
      <c r="B10927" s="34">
        <v>234705</v>
      </c>
      <c r="C10927" s="35">
        <v>8.8999999999999996E-2</v>
      </c>
      <c r="D10927" s="33" t="s">
        <v>33</v>
      </c>
      <c r="E10927" s="33" t="s">
        <v>27</v>
      </c>
      <c r="F10927" s="36">
        <v>44889</v>
      </c>
      <c r="G10927" s="37" t="s">
        <v>28</v>
      </c>
      <c r="H10927" s="33"/>
    </row>
    <row r="10928" spans="1:8" x14ac:dyDescent="0.25">
      <c r="A10928" s="33" t="s">
        <v>933</v>
      </c>
      <c r="B10928" s="34">
        <v>234805</v>
      </c>
      <c r="C10928" s="35">
        <v>8.8999999999999996E-2</v>
      </c>
      <c r="D10928" s="33" t="s">
        <v>33</v>
      </c>
      <c r="E10928" s="33" t="s">
        <v>27</v>
      </c>
      <c r="F10928" s="36">
        <v>44889</v>
      </c>
      <c r="G10928" s="37" t="s">
        <v>28</v>
      </c>
      <c r="H10928" s="33"/>
    </row>
    <row r="10929" spans="1:8" x14ac:dyDescent="0.25">
      <c r="A10929" s="33" t="s">
        <v>933</v>
      </c>
      <c r="B10929" s="34">
        <v>234807</v>
      </c>
      <c r="C10929" s="35">
        <v>8.8999999999999996E-2</v>
      </c>
      <c r="D10929" s="33" t="s">
        <v>33</v>
      </c>
      <c r="E10929" s="33" t="s">
        <v>27</v>
      </c>
      <c r="F10929" s="36">
        <v>44889</v>
      </c>
      <c r="G10929" s="37" t="s">
        <v>28</v>
      </c>
      <c r="H10929" s="33"/>
    </row>
    <row r="10930" spans="1:8" x14ac:dyDescent="0.25">
      <c r="A10930" s="33" t="s">
        <v>933</v>
      </c>
      <c r="B10930" s="34">
        <v>234811</v>
      </c>
      <c r="C10930" s="35">
        <v>8.8999999999999996E-2</v>
      </c>
      <c r="D10930" s="33" t="s">
        <v>33</v>
      </c>
      <c r="E10930" s="33" t="s">
        <v>27</v>
      </c>
      <c r="F10930" s="36">
        <v>44889</v>
      </c>
      <c r="G10930" s="37" t="s">
        <v>28</v>
      </c>
      <c r="H10930" s="33"/>
    </row>
    <row r="10931" spans="1:8" x14ac:dyDescent="0.25">
      <c r="A10931" s="33" t="s">
        <v>933</v>
      </c>
      <c r="B10931" s="34">
        <v>234815</v>
      </c>
      <c r="C10931" s="35">
        <v>8.8999999999999996E-2</v>
      </c>
      <c r="D10931" s="33" t="s">
        <v>33</v>
      </c>
      <c r="E10931" s="33" t="s">
        <v>27</v>
      </c>
      <c r="F10931" s="36">
        <v>44889</v>
      </c>
      <c r="G10931" s="37" t="s">
        <v>28</v>
      </c>
      <c r="H10931" s="33"/>
    </row>
    <row r="10932" spans="1:8" x14ac:dyDescent="0.25">
      <c r="A10932" s="33" t="s">
        <v>933</v>
      </c>
      <c r="B10932" s="34">
        <v>234905</v>
      </c>
      <c r="C10932" s="35">
        <v>8.8999999999999996E-2</v>
      </c>
      <c r="D10932" s="33" t="s">
        <v>33</v>
      </c>
      <c r="E10932" s="33" t="s">
        <v>27</v>
      </c>
      <c r="F10932" s="36">
        <v>44889</v>
      </c>
      <c r="G10932" s="37" t="s">
        <v>28</v>
      </c>
      <c r="H10932" s="33"/>
    </row>
    <row r="10933" spans="1:8" x14ac:dyDescent="0.25">
      <c r="A10933" s="33" t="s">
        <v>933</v>
      </c>
      <c r="B10933" s="34">
        <v>234915</v>
      </c>
      <c r="C10933" s="35">
        <v>8.8999999999999996E-2</v>
      </c>
      <c r="D10933" s="33" t="s">
        <v>33</v>
      </c>
      <c r="E10933" s="33" t="s">
        <v>27</v>
      </c>
      <c r="F10933" s="36">
        <v>44889</v>
      </c>
      <c r="G10933" s="37" t="s">
        <v>28</v>
      </c>
      <c r="H10933" s="33"/>
    </row>
    <row r="10934" spans="1:8" x14ac:dyDescent="0.25">
      <c r="A10934" s="33" t="s">
        <v>934</v>
      </c>
      <c r="B10934" s="34">
        <v>2347025</v>
      </c>
      <c r="C10934" s="35">
        <v>8.7999999999999995E-2</v>
      </c>
      <c r="D10934" s="33" t="s">
        <v>33</v>
      </c>
      <c r="E10934" s="33" t="s">
        <v>27</v>
      </c>
      <c r="F10934" s="36">
        <v>44889</v>
      </c>
      <c r="G10934" s="37" t="s">
        <v>28</v>
      </c>
      <c r="H10934" s="33"/>
    </row>
    <row r="10935" spans="1:8" x14ac:dyDescent="0.25">
      <c r="A10935" s="33" t="s">
        <v>934</v>
      </c>
      <c r="B10935" s="34">
        <v>2347026</v>
      </c>
      <c r="C10935" s="35">
        <v>8.7999999999999995E-2</v>
      </c>
      <c r="D10935" s="33" t="s">
        <v>33</v>
      </c>
      <c r="E10935" s="33" t="s">
        <v>27</v>
      </c>
      <c r="F10935" s="36">
        <v>44889</v>
      </c>
      <c r="G10935" s="37" t="s">
        <v>28</v>
      </c>
      <c r="H10935" s="33"/>
    </row>
    <row r="10936" spans="1:8" x14ac:dyDescent="0.25">
      <c r="A10936" s="33" t="s">
        <v>934</v>
      </c>
      <c r="B10936" s="34">
        <v>234703</v>
      </c>
      <c r="C10936" s="35">
        <v>8.7999999999999995E-2</v>
      </c>
      <c r="D10936" s="33" t="s">
        <v>33</v>
      </c>
      <c r="E10936" s="33" t="s">
        <v>27</v>
      </c>
      <c r="F10936" s="36">
        <v>44889</v>
      </c>
      <c r="G10936" s="37" t="s">
        <v>28</v>
      </c>
      <c r="H10936" s="33"/>
    </row>
    <row r="10937" spans="1:8" x14ac:dyDescent="0.25">
      <c r="A10937" s="33" t="s">
        <v>934</v>
      </c>
      <c r="B10937" s="34">
        <v>234704</v>
      </c>
      <c r="C10937" s="35">
        <v>8.7999999999999995E-2</v>
      </c>
      <c r="D10937" s="33" t="s">
        <v>33</v>
      </c>
      <c r="E10937" s="33" t="s">
        <v>27</v>
      </c>
      <c r="F10937" s="36">
        <v>44889</v>
      </c>
      <c r="G10937" s="37" t="s">
        <v>28</v>
      </c>
      <c r="H10937" s="33"/>
    </row>
    <row r="10938" spans="1:8" x14ac:dyDescent="0.25">
      <c r="A10938" s="33" t="s">
        <v>934</v>
      </c>
      <c r="B10938" s="34">
        <v>234706</v>
      </c>
      <c r="C10938" s="35">
        <v>8.7999999999999995E-2</v>
      </c>
      <c r="D10938" s="33" t="s">
        <v>33</v>
      </c>
      <c r="E10938" s="33" t="s">
        <v>27</v>
      </c>
      <c r="F10938" s="36">
        <v>44889</v>
      </c>
      <c r="G10938" s="37" t="s">
        <v>28</v>
      </c>
      <c r="H10938" s="33"/>
    </row>
    <row r="10939" spans="1:8" x14ac:dyDescent="0.25">
      <c r="A10939" s="33" t="s">
        <v>934</v>
      </c>
      <c r="B10939" s="34">
        <v>234803</v>
      </c>
      <c r="C10939" s="35">
        <v>8.7999999999999995E-2</v>
      </c>
      <c r="D10939" s="33" t="s">
        <v>33</v>
      </c>
      <c r="E10939" s="33" t="s">
        <v>27</v>
      </c>
      <c r="F10939" s="36">
        <v>44889</v>
      </c>
      <c r="G10939" s="37" t="s">
        <v>28</v>
      </c>
      <c r="H10939" s="33"/>
    </row>
    <row r="10940" spans="1:8" x14ac:dyDescent="0.25">
      <c r="A10940" s="33" t="s">
        <v>934</v>
      </c>
      <c r="B10940" s="34">
        <v>234806</v>
      </c>
      <c r="C10940" s="35">
        <v>8.7999999999999995E-2</v>
      </c>
      <c r="D10940" s="33" t="s">
        <v>33</v>
      </c>
      <c r="E10940" s="33" t="s">
        <v>27</v>
      </c>
      <c r="F10940" s="36">
        <v>44889</v>
      </c>
      <c r="G10940" s="37" t="s">
        <v>28</v>
      </c>
      <c r="H10940" s="33"/>
    </row>
    <row r="10941" spans="1:8" x14ac:dyDescent="0.25">
      <c r="A10941" s="33" t="s">
        <v>934</v>
      </c>
      <c r="B10941" s="34">
        <v>234810</v>
      </c>
      <c r="C10941" s="35">
        <v>8.7999999999999995E-2</v>
      </c>
      <c r="D10941" s="33" t="s">
        <v>33</v>
      </c>
      <c r="E10941" s="33" t="s">
        <v>27</v>
      </c>
      <c r="F10941" s="36">
        <v>44889</v>
      </c>
      <c r="G10941" s="37" t="s">
        <v>28</v>
      </c>
      <c r="H10941" s="33"/>
    </row>
    <row r="10942" spans="1:8" x14ac:dyDescent="0.25">
      <c r="A10942" s="33" t="s">
        <v>934</v>
      </c>
      <c r="B10942" s="34">
        <v>234813</v>
      </c>
      <c r="C10942" s="35">
        <v>8.7999999999999995E-2</v>
      </c>
      <c r="D10942" s="33" t="s">
        <v>33</v>
      </c>
      <c r="E10942" s="33" t="s">
        <v>27</v>
      </c>
      <c r="F10942" s="36">
        <v>44889</v>
      </c>
      <c r="G10942" s="37" t="s">
        <v>28</v>
      </c>
      <c r="H10942" s="33"/>
    </row>
    <row r="10943" spans="1:8" x14ac:dyDescent="0.25">
      <c r="A10943" s="33" t="s">
        <v>934</v>
      </c>
      <c r="B10943" s="34">
        <v>234814</v>
      </c>
      <c r="C10943" s="35">
        <v>8.7999999999999995E-2</v>
      </c>
      <c r="D10943" s="33" t="s">
        <v>33</v>
      </c>
      <c r="E10943" s="33" t="s">
        <v>27</v>
      </c>
      <c r="F10943" s="36">
        <v>44889</v>
      </c>
      <c r="G10943" s="37" t="s">
        <v>28</v>
      </c>
      <c r="H10943" s="33"/>
    </row>
    <row r="10944" spans="1:8" x14ac:dyDescent="0.25">
      <c r="A10944" s="33" t="s">
        <v>934</v>
      </c>
      <c r="B10944" s="34">
        <v>234816</v>
      </c>
      <c r="C10944" s="35">
        <v>8.7999999999999995E-2</v>
      </c>
      <c r="D10944" s="33" t="s">
        <v>33</v>
      </c>
      <c r="E10944" s="33" t="s">
        <v>27</v>
      </c>
      <c r="F10944" s="36">
        <v>44889</v>
      </c>
      <c r="G10944" s="37" t="s">
        <v>28</v>
      </c>
      <c r="H10944" s="33"/>
    </row>
    <row r="10945" spans="1:8" x14ac:dyDescent="0.25">
      <c r="A10945" s="33" t="s">
        <v>934</v>
      </c>
      <c r="B10945" s="34">
        <v>234903</v>
      </c>
      <c r="C10945" s="35">
        <v>8.7999999999999995E-2</v>
      </c>
      <c r="D10945" s="33" t="s">
        <v>33</v>
      </c>
      <c r="E10945" s="33" t="s">
        <v>27</v>
      </c>
      <c r="F10945" s="36">
        <v>44889</v>
      </c>
      <c r="G10945" s="37" t="s">
        <v>28</v>
      </c>
      <c r="H10945" s="33"/>
    </row>
    <row r="10946" spans="1:8" x14ac:dyDescent="0.25">
      <c r="A10946" s="33" t="s">
        <v>934</v>
      </c>
      <c r="B10946" s="34">
        <v>234906</v>
      </c>
      <c r="C10946" s="35">
        <v>8.7999999999999995E-2</v>
      </c>
      <c r="D10946" s="33" t="s">
        <v>33</v>
      </c>
      <c r="E10946" s="33" t="s">
        <v>27</v>
      </c>
      <c r="F10946" s="36">
        <v>44889</v>
      </c>
      <c r="G10946" s="37" t="s">
        <v>28</v>
      </c>
      <c r="H10946" s="33"/>
    </row>
    <row r="10947" spans="1:8" x14ac:dyDescent="0.25">
      <c r="A10947" s="33" t="s">
        <v>934</v>
      </c>
      <c r="B10947" s="34">
        <v>234913</v>
      </c>
      <c r="C10947" s="35">
        <v>8.7999999999999995E-2</v>
      </c>
      <c r="D10947" s="33" t="s">
        <v>33</v>
      </c>
      <c r="E10947" s="33" t="s">
        <v>27</v>
      </c>
      <c r="F10947" s="36">
        <v>44889</v>
      </c>
      <c r="G10947" s="37" t="s">
        <v>28</v>
      </c>
      <c r="H10947" s="33"/>
    </row>
    <row r="10948" spans="1:8" x14ac:dyDescent="0.25">
      <c r="A10948" s="33" t="s">
        <v>934</v>
      </c>
      <c r="B10948" s="34">
        <v>234916</v>
      </c>
      <c r="C10948" s="35">
        <v>8.7999999999999995E-2</v>
      </c>
      <c r="D10948" s="33" t="s">
        <v>33</v>
      </c>
      <c r="E10948" s="33" t="s">
        <v>27</v>
      </c>
      <c r="F10948" s="36">
        <v>44889</v>
      </c>
      <c r="G10948" s="37" t="s">
        <v>28</v>
      </c>
      <c r="H10948" s="33"/>
    </row>
    <row r="10949" spans="1:8" x14ac:dyDescent="0.25">
      <c r="A10949" s="33" t="s">
        <v>935</v>
      </c>
      <c r="B10949" s="34">
        <v>234700330</v>
      </c>
      <c r="C10949" s="35">
        <v>7.3499999999999996E-2</v>
      </c>
      <c r="D10949" s="33" t="s">
        <v>33</v>
      </c>
      <c r="E10949" s="33" t="s">
        <v>27</v>
      </c>
      <c r="F10949" s="36">
        <v>44674</v>
      </c>
      <c r="G10949" s="37" t="s">
        <v>28</v>
      </c>
      <c r="H10949" s="33"/>
    </row>
    <row r="10950" spans="1:8" x14ac:dyDescent="0.25">
      <c r="A10950" s="33" t="s">
        <v>936</v>
      </c>
      <c r="B10950" s="34">
        <v>683</v>
      </c>
      <c r="C10950" s="35">
        <v>5</v>
      </c>
      <c r="D10950" s="33"/>
      <c r="E10950" s="33" t="s">
        <v>27</v>
      </c>
      <c r="F10950" s="36">
        <v>43871</v>
      </c>
      <c r="G10950" s="37" t="s">
        <v>57</v>
      </c>
      <c r="H10950" s="33"/>
    </row>
    <row r="10951" spans="1:8" x14ac:dyDescent="0.25">
      <c r="A10951" s="33" t="s">
        <v>937</v>
      </c>
      <c r="B10951" s="34">
        <v>6723</v>
      </c>
      <c r="C10951" s="35">
        <v>5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938</v>
      </c>
      <c r="B10952" s="34">
        <v>850</v>
      </c>
      <c r="C10952" s="35">
        <v>0.4778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939</v>
      </c>
      <c r="B10953" s="34">
        <v>8509992</v>
      </c>
      <c r="C10953" s="35">
        <v>0.4778</v>
      </c>
      <c r="D10953" s="33"/>
      <c r="E10953" s="33" t="s">
        <v>27</v>
      </c>
      <c r="F10953" s="36">
        <v>43871</v>
      </c>
      <c r="G10953" s="37" t="s">
        <v>28</v>
      </c>
      <c r="H10953" s="33"/>
    </row>
    <row r="10954" spans="1:8" x14ac:dyDescent="0.25">
      <c r="A10954" s="33" t="s">
        <v>939</v>
      </c>
      <c r="B10954" s="34">
        <v>8509993</v>
      </c>
      <c r="C10954" s="35">
        <v>0.4778</v>
      </c>
      <c r="D10954" s="33"/>
      <c r="E10954" s="33" t="s">
        <v>27</v>
      </c>
      <c r="F10954" s="36">
        <v>43871</v>
      </c>
      <c r="G10954" s="37" t="s">
        <v>28</v>
      </c>
      <c r="H10954" s="33"/>
    </row>
    <row r="10955" spans="1:8" x14ac:dyDescent="0.25">
      <c r="A10955" s="33" t="s">
        <v>940</v>
      </c>
      <c r="B10955" s="34">
        <v>47</v>
      </c>
      <c r="C10955" s="35">
        <v>0.35</v>
      </c>
      <c r="D10955" s="33" t="s">
        <v>33</v>
      </c>
      <c r="E10955" s="33" t="s">
        <v>27</v>
      </c>
      <c r="F10955" s="36">
        <v>44504</v>
      </c>
      <c r="G10955" s="37" t="s">
        <v>28</v>
      </c>
      <c r="H10955" s="33"/>
    </row>
    <row r="10956" spans="1:8" x14ac:dyDescent="0.25">
      <c r="A10956" s="33" t="s">
        <v>941</v>
      </c>
      <c r="B10956" s="34">
        <v>470</v>
      </c>
      <c r="C10956" s="35">
        <v>0.35</v>
      </c>
      <c r="D10956" s="33" t="s">
        <v>33</v>
      </c>
      <c r="E10956" s="33" t="s">
        <v>27</v>
      </c>
      <c r="F10956" s="36">
        <v>44504</v>
      </c>
      <c r="G10956" s="37" t="s">
        <v>28</v>
      </c>
      <c r="H10956" s="33"/>
    </row>
    <row r="10957" spans="1:8" x14ac:dyDescent="0.25">
      <c r="A10957" s="33" t="s">
        <v>941</v>
      </c>
      <c r="B10957" s="34">
        <v>474</v>
      </c>
      <c r="C10957" s="35">
        <v>0.35</v>
      </c>
      <c r="D10957" s="33" t="s">
        <v>33</v>
      </c>
      <c r="E10957" s="33" t="s">
        <v>27</v>
      </c>
      <c r="F10957" s="36">
        <v>44504</v>
      </c>
      <c r="G10957" s="37" t="s">
        <v>28</v>
      </c>
      <c r="H10957" s="33"/>
    </row>
    <row r="10958" spans="1:8" x14ac:dyDescent="0.25">
      <c r="A10958" s="33" t="s">
        <v>941</v>
      </c>
      <c r="B10958" s="34">
        <v>4758</v>
      </c>
      <c r="C10958" s="35">
        <v>0.35</v>
      </c>
      <c r="D10958" s="33" t="s">
        <v>33</v>
      </c>
      <c r="E10958" s="33" t="s">
        <v>27</v>
      </c>
      <c r="F10958" s="36">
        <v>44504</v>
      </c>
      <c r="G10958" s="37" t="s">
        <v>28</v>
      </c>
      <c r="H10958" s="33"/>
    </row>
    <row r="10959" spans="1:8" x14ac:dyDescent="0.25">
      <c r="A10959" s="33" t="s">
        <v>941</v>
      </c>
      <c r="B10959" s="34">
        <v>4759</v>
      </c>
      <c r="C10959" s="35">
        <v>0.35</v>
      </c>
      <c r="D10959" s="33" t="s">
        <v>33</v>
      </c>
      <c r="E10959" s="33" t="s">
        <v>27</v>
      </c>
      <c r="F10959" s="36">
        <v>44504</v>
      </c>
      <c r="G10959" s="37" t="s">
        <v>28</v>
      </c>
      <c r="H10959" s="33"/>
    </row>
    <row r="10960" spans="1:8" x14ac:dyDescent="0.25">
      <c r="A10960" s="33" t="s">
        <v>941</v>
      </c>
      <c r="B10960" s="34">
        <v>479</v>
      </c>
      <c r="C10960" s="35">
        <v>0.35</v>
      </c>
      <c r="D10960" s="33" t="s">
        <v>33</v>
      </c>
      <c r="E10960" s="33" t="s">
        <v>27</v>
      </c>
      <c r="F10960" s="36">
        <v>44504</v>
      </c>
      <c r="G10960" s="37" t="s">
        <v>28</v>
      </c>
      <c r="H10960" s="33"/>
    </row>
    <row r="10961" spans="1:8" x14ac:dyDescent="0.25">
      <c r="A10961" s="33" t="s">
        <v>942</v>
      </c>
      <c r="B10961" s="34">
        <v>474552</v>
      </c>
      <c r="C10961" s="35">
        <v>0.35</v>
      </c>
      <c r="D10961" s="33" t="s">
        <v>33</v>
      </c>
      <c r="E10961" s="33" t="s">
        <v>27</v>
      </c>
      <c r="F10961" s="36">
        <v>44504</v>
      </c>
      <c r="G10961" s="37" t="s">
        <v>28</v>
      </c>
      <c r="H10961" s="33"/>
    </row>
    <row r="10962" spans="1:8" x14ac:dyDescent="0.25">
      <c r="A10962" s="33" t="s">
        <v>942</v>
      </c>
      <c r="B10962" s="34">
        <v>474553</v>
      </c>
      <c r="C10962" s="35">
        <v>0.35</v>
      </c>
      <c r="D10962" s="33" t="s">
        <v>33</v>
      </c>
      <c r="E10962" s="33" t="s">
        <v>27</v>
      </c>
      <c r="F10962" s="36">
        <v>44504</v>
      </c>
      <c r="G10962" s="37" t="s">
        <v>28</v>
      </c>
      <c r="H10962" s="33"/>
    </row>
    <row r="10963" spans="1:8" x14ac:dyDescent="0.25">
      <c r="A10963" s="33" t="s">
        <v>942</v>
      </c>
      <c r="B10963" s="34">
        <v>474554</v>
      </c>
      <c r="C10963" s="35">
        <v>0.35</v>
      </c>
      <c r="D10963" s="33" t="s">
        <v>33</v>
      </c>
      <c r="E10963" s="33" t="s">
        <v>27</v>
      </c>
      <c r="F10963" s="36">
        <v>44504</v>
      </c>
      <c r="G10963" s="37" t="s">
        <v>28</v>
      </c>
      <c r="H10963" s="33"/>
    </row>
    <row r="10964" spans="1:8" x14ac:dyDescent="0.25">
      <c r="A10964" s="33" t="s">
        <v>942</v>
      </c>
      <c r="B10964" s="34">
        <v>474555</v>
      </c>
      <c r="C10964" s="35">
        <v>0.35</v>
      </c>
      <c r="D10964" s="33" t="s">
        <v>33</v>
      </c>
      <c r="E10964" s="33" t="s">
        <v>27</v>
      </c>
      <c r="F10964" s="36">
        <v>44504</v>
      </c>
      <c r="G10964" s="37" t="s">
        <v>28</v>
      </c>
      <c r="H10964" s="33"/>
    </row>
    <row r="10965" spans="1:8" x14ac:dyDescent="0.25">
      <c r="A10965" s="33" t="s">
        <v>942</v>
      </c>
      <c r="B10965" s="34">
        <v>474556</v>
      </c>
      <c r="C10965" s="35">
        <v>0.35</v>
      </c>
      <c r="D10965" s="33" t="s">
        <v>33</v>
      </c>
      <c r="E10965" s="33" t="s">
        <v>27</v>
      </c>
      <c r="F10965" s="36">
        <v>44504</v>
      </c>
      <c r="G10965" s="37" t="s">
        <v>28</v>
      </c>
      <c r="H10965" s="33"/>
    </row>
    <row r="10966" spans="1:8" x14ac:dyDescent="0.25">
      <c r="A10966" s="33" t="s">
        <v>942</v>
      </c>
      <c r="B10966" s="34">
        <v>474557</v>
      </c>
      <c r="C10966" s="35">
        <v>0.35</v>
      </c>
      <c r="D10966" s="33" t="s">
        <v>33</v>
      </c>
      <c r="E10966" s="33" t="s">
        <v>27</v>
      </c>
      <c r="F10966" s="36">
        <v>44504</v>
      </c>
      <c r="G10966" s="37" t="s">
        <v>28</v>
      </c>
      <c r="H10966" s="33"/>
    </row>
    <row r="10967" spans="1:8" x14ac:dyDescent="0.25">
      <c r="A10967" s="33" t="s">
        <v>942</v>
      </c>
      <c r="B10967" s="34">
        <v>474558</v>
      </c>
      <c r="C10967" s="35">
        <v>0.35</v>
      </c>
      <c r="D10967" s="33" t="s">
        <v>33</v>
      </c>
      <c r="E10967" s="33" t="s">
        <v>27</v>
      </c>
      <c r="F10967" s="36">
        <v>44504</v>
      </c>
      <c r="G10967" s="37" t="s">
        <v>28</v>
      </c>
      <c r="H10967" s="33"/>
    </row>
    <row r="10968" spans="1:8" x14ac:dyDescent="0.25">
      <c r="A10968" s="33" t="s">
        <v>942</v>
      </c>
      <c r="B10968" s="34">
        <v>474671</v>
      </c>
      <c r="C10968" s="35">
        <v>0.35</v>
      </c>
      <c r="D10968" s="33" t="s">
        <v>33</v>
      </c>
      <c r="E10968" s="33" t="s">
        <v>27</v>
      </c>
      <c r="F10968" s="36">
        <v>44504</v>
      </c>
      <c r="G10968" s="37" t="s">
        <v>28</v>
      </c>
      <c r="H10968" s="33"/>
    </row>
    <row r="10969" spans="1:8" x14ac:dyDescent="0.25">
      <c r="A10969" s="33" t="s">
        <v>942</v>
      </c>
      <c r="B10969" s="34">
        <v>474672</v>
      </c>
      <c r="C10969" s="35">
        <v>0.35</v>
      </c>
      <c r="D10969" s="33" t="s">
        <v>33</v>
      </c>
      <c r="E10969" s="33" t="s">
        <v>27</v>
      </c>
      <c r="F10969" s="36">
        <v>44504</v>
      </c>
      <c r="G10969" s="37" t="s">
        <v>28</v>
      </c>
      <c r="H10969" s="33"/>
    </row>
    <row r="10970" spans="1:8" x14ac:dyDescent="0.25">
      <c r="A10970" s="33" t="s">
        <v>942</v>
      </c>
      <c r="B10970" s="34">
        <v>479125</v>
      </c>
      <c r="C10970" s="35">
        <v>0.35</v>
      </c>
      <c r="D10970" s="33" t="s">
        <v>33</v>
      </c>
      <c r="E10970" s="33" t="s">
        <v>27</v>
      </c>
      <c r="F10970" s="36">
        <v>44504</v>
      </c>
      <c r="G10970" s="37" t="s">
        <v>28</v>
      </c>
      <c r="H10970" s="33"/>
    </row>
    <row r="10971" spans="1:8" x14ac:dyDescent="0.25">
      <c r="A10971" s="33" t="s">
        <v>942</v>
      </c>
      <c r="B10971" s="34">
        <v>479126</v>
      </c>
      <c r="C10971" s="35">
        <v>0.35</v>
      </c>
      <c r="D10971" s="33" t="s">
        <v>33</v>
      </c>
      <c r="E10971" s="33" t="s">
        <v>27</v>
      </c>
      <c r="F10971" s="36">
        <v>44504</v>
      </c>
      <c r="G10971" s="37" t="s">
        <v>28</v>
      </c>
      <c r="H10971" s="33"/>
    </row>
    <row r="10972" spans="1:8" x14ac:dyDescent="0.25">
      <c r="A10972" s="33" t="s">
        <v>942</v>
      </c>
      <c r="B10972" s="34">
        <v>479127</v>
      </c>
      <c r="C10972" s="35">
        <v>0.35</v>
      </c>
      <c r="D10972" s="33" t="s">
        <v>33</v>
      </c>
      <c r="E10972" s="33" t="s">
        <v>27</v>
      </c>
      <c r="F10972" s="36">
        <v>44504</v>
      </c>
      <c r="G10972" s="37" t="s">
        <v>28</v>
      </c>
      <c r="H10972" s="33"/>
    </row>
    <row r="10973" spans="1:8" x14ac:dyDescent="0.25">
      <c r="A10973" s="33" t="s">
        <v>942</v>
      </c>
      <c r="B10973" s="34">
        <v>479128</v>
      </c>
      <c r="C10973" s="35">
        <v>0.35</v>
      </c>
      <c r="D10973" s="33" t="s">
        <v>33</v>
      </c>
      <c r="E10973" s="33" t="s">
        <v>27</v>
      </c>
      <c r="F10973" s="36">
        <v>44504</v>
      </c>
      <c r="G10973" s="37" t="s">
        <v>28</v>
      </c>
      <c r="H10973" s="33"/>
    </row>
    <row r="10974" spans="1:8" x14ac:dyDescent="0.25">
      <c r="A10974" s="33" t="s">
        <v>942</v>
      </c>
      <c r="B10974" s="34">
        <v>479129</v>
      </c>
      <c r="C10974" s="35">
        <v>0.35</v>
      </c>
      <c r="D10974" s="33" t="s">
        <v>33</v>
      </c>
      <c r="E10974" s="33" t="s">
        <v>27</v>
      </c>
      <c r="F10974" s="36">
        <v>44504</v>
      </c>
      <c r="G10974" s="37" t="s">
        <v>28</v>
      </c>
      <c r="H10974" s="33"/>
    </row>
    <row r="10975" spans="1:8" x14ac:dyDescent="0.25">
      <c r="A10975" s="33" t="s">
        <v>942</v>
      </c>
      <c r="B10975" s="34">
        <v>479695</v>
      </c>
      <c r="C10975" s="35">
        <v>0.35</v>
      </c>
      <c r="D10975" s="33" t="s">
        <v>33</v>
      </c>
      <c r="E10975" s="33" t="s">
        <v>27</v>
      </c>
      <c r="F10975" s="36">
        <v>44504</v>
      </c>
      <c r="G10975" s="37" t="s">
        <v>28</v>
      </c>
      <c r="H10975" s="33"/>
    </row>
    <row r="10976" spans="1:8" x14ac:dyDescent="0.25">
      <c r="A10976" s="33" t="s">
        <v>942</v>
      </c>
      <c r="B10976" s="34">
        <v>479696</v>
      </c>
      <c r="C10976" s="35">
        <v>0.35</v>
      </c>
      <c r="D10976" s="33" t="s">
        <v>33</v>
      </c>
      <c r="E10976" s="33" t="s">
        <v>27</v>
      </c>
      <c r="F10976" s="36">
        <v>44504</v>
      </c>
      <c r="G10976" s="37" t="s">
        <v>28</v>
      </c>
      <c r="H10976" s="33"/>
    </row>
    <row r="10977" spans="1:8" x14ac:dyDescent="0.25">
      <c r="A10977" s="33" t="s">
        <v>942</v>
      </c>
      <c r="B10977" s="34">
        <v>479697</v>
      </c>
      <c r="C10977" s="35">
        <v>0.35</v>
      </c>
      <c r="D10977" s="33" t="s">
        <v>33</v>
      </c>
      <c r="E10977" s="33" t="s">
        <v>27</v>
      </c>
      <c r="F10977" s="36">
        <v>44504</v>
      </c>
      <c r="G10977" s="37" t="s">
        <v>28</v>
      </c>
      <c r="H10977" s="33"/>
    </row>
    <row r="10978" spans="1:8" x14ac:dyDescent="0.25">
      <c r="A10978" s="33" t="s">
        <v>942</v>
      </c>
      <c r="B10978" s="34">
        <v>479698</v>
      </c>
      <c r="C10978" s="35">
        <v>0.35</v>
      </c>
      <c r="D10978" s="33" t="s">
        <v>33</v>
      </c>
      <c r="E10978" s="33" t="s">
        <v>27</v>
      </c>
      <c r="F10978" s="36">
        <v>44504</v>
      </c>
      <c r="G10978" s="37" t="s">
        <v>28</v>
      </c>
      <c r="H10978" s="33"/>
    </row>
    <row r="10979" spans="1:8" x14ac:dyDescent="0.25">
      <c r="A10979" s="33" t="s">
        <v>942</v>
      </c>
      <c r="B10979" s="34">
        <v>479699</v>
      </c>
      <c r="C10979" s="35">
        <v>0.35</v>
      </c>
      <c r="D10979" s="33" t="s">
        <v>33</v>
      </c>
      <c r="E10979" s="33" t="s">
        <v>27</v>
      </c>
      <c r="F10979" s="36">
        <v>44504</v>
      </c>
      <c r="G10979" s="37" t="s">
        <v>28</v>
      </c>
      <c r="H10979" s="33"/>
    </row>
    <row r="10980" spans="1:8" x14ac:dyDescent="0.25">
      <c r="A10980" s="33" t="s">
        <v>942</v>
      </c>
      <c r="B10980" s="34">
        <v>479735</v>
      </c>
      <c r="C10980" s="35">
        <v>0.35</v>
      </c>
      <c r="D10980" s="33" t="s">
        <v>33</v>
      </c>
      <c r="E10980" s="33" t="s">
        <v>27</v>
      </c>
      <c r="F10980" s="36">
        <v>44504</v>
      </c>
      <c r="G10980" s="37" t="s">
        <v>28</v>
      </c>
      <c r="H10980" s="33"/>
    </row>
    <row r="10981" spans="1:8" x14ac:dyDescent="0.25">
      <c r="A10981" s="33" t="s">
        <v>942</v>
      </c>
      <c r="B10981" s="34">
        <v>479736</v>
      </c>
      <c r="C10981" s="35">
        <v>0.35</v>
      </c>
      <c r="D10981" s="33" t="s">
        <v>33</v>
      </c>
      <c r="E10981" s="33" t="s">
        <v>27</v>
      </c>
      <c r="F10981" s="36">
        <v>44504</v>
      </c>
      <c r="G10981" s="37" t="s">
        <v>28</v>
      </c>
      <c r="H10981" s="33"/>
    </row>
    <row r="10982" spans="1:8" x14ac:dyDescent="0.25">
      <c r="A10982" s="33" t="s">
        <v>942</v>
      </c>
      <c r="B10982" s="34">
        <v>479737</v>
      </c>
      <c r="C10982" s="35">
        <v>0.35</v>
      </c>
      <c r="D10982" s="33" t="s">
        <v>33</v>
      </c>
      <c r="E10982" s="33" t="s">
        <v>27</v>
      </c>
      <c r="F10982" s="36">
        <v>44504</v>
      </c>
      <c r="G10982" s="37" t="s">
        <v>28</v>
      </c>
      <c r="H10982" s="33"/>
    </row>
    <row r="10983" spans="1:8" x14ac:dyDescent="0.25">
      <c r="A10983" s="33" t="s">
        <v>942</v>
      </c>
      <c r="B10983" s="34">
        <v>479738</v>
      </c>
      <c r="C10983" s="35">
        <v>0.35</v>
      </c>
      <c r="D10983" s="33" t="s">
        <v>33</v>
      </c>
      <c r="E10983" s="33" t="s">
        <v>27</v>
      </c>
      <c r="F10983" s="36">
        <v>44504</v>
      </c>
      <c r="G10983" s="37" t="s">
        <v>28</v>
      </c>
      <c r="H10983" s="33"/>
    </row>
    <row r="10984" spans="1:8" x14ac:dyDescent="0.25">
      <c r="A10984" s="33" t="s">
        <v>942</v>
      </c>
      <c r="B10984" s="34">
        <v>479739</v>
      </c>
      <c r="C10984" s="35">
        <v>0.35</v>
      </c>
      <c r="D10984" s="33" t="s">
        <v>33</v>
      </c>
      <c r="E10984" s="33" t="s">
        <v>27</v>
      </c>
      <c r="F10984" s="36">
        <v>44504</v>
      </c>
      <c r="G10984" s="37" t="s">
        <v>28</v>
      </c>
      <c r="H10984" s="33"/>
    </row>
    <row r="10985" spans="1:8" x14ac:dyDescent="0.25">
      <c r="A10985" s="33" t="s">
        <v>943</v>
      </c>
      <c r="B10985" s="34">
        <v>474000</v>
      </c>
      <c r="C10985" s="35">
        <v>0.35</v>
      </c>
      <c r="D10985" s="33" t="s">
        <v>33</v>
      </c>
      <c r="E10985" s="33" t="s">
        <v>27</v>
      </c>
      <c r="F10985" s="36">
        <v>44504</v>
      </c>
      <c r="G10985" s="37" t="s">
        <v>28</v>
      </c>
      <c r="H10985" s="33"/>
    </row>
    <row r="10986" spans="1:8" x14ac:dyDescent="0.25">
      <c r="A10986" s="33" t="s">
        <v>943</v>
      </c>
      <c r="B10986" s="34">
        <v>474001</v>
      </c>
      <c r="C10986" s="35">
        <v>0.35</v>
      </c>
      <c r="D10986" s="33" t="s">
        <v>33</v>
      </c>
      <c r="E10986" s="33" t="s">
        <v>27</v>
      </c>
      <c r="F10986" s="36">
        <v>44504</v>
      </c>
      <c r="G10986" s="37" t="s">
        <v>28</v>
      </c>
      <c r="H10986" s="33"/>
    </row>
    <row r="10987" spans="1:8" x14ac:dyDescent="0.25">
      <c r="A10987" s="33" t="s">
        <v>943</v>
      </c>
      <c r="B10987" s="34">
        <v>474010</v>
      </c>
      <c r="C10987" s="35">
        <v>0.35</v>
      </c>
      <c r="D10987" s="33" t="s">
        <v>33</v>
      </c>
      <c r="E10987" s="33" t="s">
        <v>27</v>
      </c>
      <c r="F10987" s="36">
        <v>44504</v>
      </c>
      <c r="G10987" s="37" t="s">
        <v>28</v>
      </c>
      <c r="H10987" s="33"/>
    </row>
    <row r="10988" spans="1:8" x14ac:dyDescent="0.25">
      <c r="A10988" s="33" t="s">
        <v>943</v>
      </c>
      <c r="B10988" s="34">
        <v>474011</v>
      </c>
      <c r="C10988" s="35">
        <v>0.35</v>
      </c>
      <c r="D10988" s="33" t="s">
        <v>33</v>
      </c>
      <c r="E10988" s="33" t="s">
        <v>27</v>
      </c>
      <c r="F10988" s="36">
        <v>44504</v>
      </c>
      <c r="G10988" s="37" t="s">
        <v>28</v>
      </c>
      <c r="H10988" s="33"/>
    </row>
    <row r="10989" spans="1:8" x14ac:dyDescent="0.25">
      <c r="A10989" s="33" t="s">
        <v>943</v>
      </c>
      <c r="B10989" s="34">
        <v>474012</v>
      </c>
      <c r="C10989" s="35">
        <v>0.35</v>
      </c>
      <c r="D10989" s="33" t="s">
        <v>33</v>
      </c>
      <c r="E10989" s="33" t="s">
        <v>27</v>
      </c>
      <c r="F10989" s="36">
        <v>44504</v>
      </c>
      <c r="G10989" s="37" t="s">
        <v>28</v>
      </c>
      <c r="H10989" s="33"/>
    </row>
    <row r="10990" spans="1:8" x14ac:dyDescent="0.25">
      <c r="A10990" s="33" t="s">
        <v>943</v>
      </c>
      <c r="B10990" s="34">
        <v>474013</v>
      </c>
      <c r="C10990" s="35">
        <v>0.35</v>
      </c>
      <c r="D10990" s="33" t="s">
        <v>33</v>
      </c>
      <c r="E10990" s="33" t="s">
        <v>27</v>
      </c>
      <c r="F10990" s="36">
        <v>44504</v>
      </c>
      <c r="G10990" s="37" t="s">
        <v>28</v>
      </c>
      <c r="H10990" s="33"/>
    </row>
    <row r="10991" spans="1:8" x14ac:dyDescent="0.25">
      <c r="A10991" s="33" t="s">
        <v>943</v>
      </c>
      <c r="B10991" s="34">
        <v>474014</v>
      </c>
      <c r="C10991" s="35">
        <v>0.35</v>
      </c>
      <c r="D10991" s="33" t="s">
        <v>33</v>
      </c>
      <c r="E10991" s="33" t="s">
        <v>27</v>
      </c>
      <c r="F10991" s="36">
        <v>44504</v>
      </c>
      <c r="G10991" s="37" t="s">
        <v>28</v>
      </c>
      <c r="H10991" s="33"/>
    </row>
    <row r="10992" spans="1:8" x14ac:dyDescent="0.25">
      <c r="A10992" s="33" t="s">
        <v>943</v>
      </c>
      <c r="B10992" s="34">
        <v>47402</v>
      </c>
      <c r="C10992" s="35">
        <v>0.35</v>
      </c>
      <c r="D10992" s="33" t="s">
        <v>33</v>
      </c>
      <c r="E10992" s="33" t="s">
        <v>27</v>
      </c>
      <c r="F10992" s="36">
        <v>44504</v>
      </c>
      <c r="G10992" s="37" t="s">
        <v>28</v>
      </c>
      <c r="H10992" s="33"/>
    </row>
    <row r="10993" spans="1:8" x14ac:dyDescent="0.25">
      <c r="A10993" s="33" t="s">
        <v>943</v>
      </c>
      <c r="B10993" s="34">
        <v>47403</v>
      </c>
      <c r="C10993" s="35">
        <v>0.35</v>
      </c>
      <c r="D10993" s="33" t="s">
        <v>33</v>
      </c>
      <c r="E10993" s="33" t="s">
        <v>27</v>
      </c>
      <c r="F10993" s="36">
        <v>44504</v>
      </c>
      <c r="G10993" s="37" t="s">
        <v>28</v>
      </c>
      <c r="H10993" s="33"/>
    </row>
    <row r="10994" spans="1:8" x14ac:dyDescent="0.25">
      <c r="A10994" s="33" t="s">
        <v>943</v>
      </c>
      <c r="B10994" s="34">
        <v>474040</v>
      </c>
      <c r="C10994" s="35">
        <v>0.35</v>
      </c>
      <c r="D10994" s="33" t="s">
        <v>33</v>
      </c>
      <c r="E10994" s="33" t="s">
        <v>27</v>
      </c>
      <c r="F10994" s="36">
        <v>44504</v>
      </c>
      <c r="G10994" s="37" t="s">
        <v>28</v>
      </c>
      <c r="H10994" s="33"/>
    </row>
    <row r="10995" spans="1:8" x14ac:dyDescent="0.25">
      <c r="A10995" s="33" t="s">
        <v>943</v>
      </c>
      <c r="B10995" s="34">
        <v>474045</v>
      </c>
      <c r="C10995" s="35">
        <v>0.35</v>
      </c>
      <c r="D10995" s="33" t="s">
        <v>33</v>
      </c>
      <c r="E10995" s="33" t="s">
        <v>27</v>
      </c>
      <c r="F10995" s="36">
        <v>44504</v>
      </c>
      <c r="G10995" s="37" t="s">
        <v>28</v>
      </c>
      <c r="H10995" s="33"/>
    </row>
    <row r="10996" spans="1:8" x14ac:dyDescent="0.25">
      <c r="A10996" s="33" t="s">
        <v>943</v>
      </c>
      <c r="B10996" s="34">
        <v>474046</v>
      </c>
      <c r="C10996" s="35">
        <v>0.35</v>
      </c>
      <c r="D10996" s="33" t="s">
        <v>33</v>
      </c>
      <c r="E10996" s="33" t="s">
        <v>27</v>
      </c>
      <c r="F10996" s="36">
        <v>44504</v>
      </c>
      <c r="G10996" s="37" t="s">
        <v>28</v>
      </c>
      <c r="H10996" s="33"/>
    </row>
    <row r="10997" spans="1:8" x14ac:dyDescent="0.25">
      <c r="A10997" s="33" t="s">
        <v>943</v>
      </c>
      <c r="B10997" s="34">
        <v>474047</v>
      </c>
      <c r="C10997" s="35">
        <v>0.35</v>
      </c>
      <c r="D10997" s="33" t="s">
        <v>33</v>
      </c>
      <c r="E10997" s="33" t="s">
        <v>27</v>
      </c>
      <c r="F10997" s="36">
        <v>44504</v>
      </c>
      <c r="G10997" s="37" t="s">
        <v>28</v>
      </c>
      <c r="H10997" s="33"/>
    </row>
    <row r="10998" spans="1:8" x14ac:dyDescent="0.25">
      <c r="A10998" s="33" t="s">
        <v>943</v>
      </c>
      <c r="B10998" s="34">
        <v>474048</v>
      </c>
      <c r="C10998" s="35">
        <v>0.35</v>
      </c>
      <c r="D10998" s="33" t="s">
        <v>33</v>
      </c>
      <c r="E10998" s="33" t="s">
        <v>27</v>
      </c>
      <c r="F10998" s="36">
        <v>44504</v>
      </c>
      <c r="G10998" s="37" t="s">
        <v>28</v>
      </c>
      <c r="H10998" s="33"/>
    </row>
    <row r="10999" spans="1:8" x14ac:dyDescent="0.25">
      <c r="A10999" s="33" t="s">
        <v>943</v>
      </c>
      <c r="B10999" s="34">
        <v>474049</v>
      </c>
      <c r="C10999" s="35">
        <v>0.35</v>
      </c>
      <c r="D10999" s="33" t="s">
        <v>33</v>
      </c>
      <c r="E10999" s="33" t="s">
        <v>27</v>
      </c>
      <c r="F10999" s="36">
        <v>44504</v>
      </c>
      <c r="G10999" s="37" t="s">
        <v>28</v>
      </c>
      <c r="H10999" s="33"/>
    </row>
    <row r="11000" spans="1:8" x14ac:dyDescent="0.25">
      <c r="A11000" s="33" t="s">
        <v>943</v>
      </c>
      <c r="B11000" s="34">
        <v>474050</v>
      </c>
      <c r="C11000" s="35">
        <v>0.35</v>
      </c>
      <c r="D11000" s="33" t="s">
        <v>33</v>
      </c>
      <c r="E11000" s="33" t="s">
        <v>27</v>
      </c>
      <c r="F11000" s="36">
        <v>44504</v>
      </c>
      <c r="G11000" s="37" t="s">
        <v>28</v>
      </c>
      <c r="H11000" s="33"/>
    </row>
    <row r="11001" spans="1:8" x14ac:dyDescent="0.25">
      <c r="A11001" s="33" t="s">
        <v>943</v>
      </c>
      <c r="B11001" s="34">
        <v>474055</v>
      </c>
      <c r="C11001" s="35">
        <v>0.35</v>
      </c>
      <c r="D11001" s="33" t="s">
        <v>33</v>
      </c>
      <c r="E11001" s="33" t="s">
        <v>27</v>
      </c>
      <c r="F11001" s="36">
        <v>44504</v>
      </c>
      <c r="G11001" s="37" t="s">
        <v>28</v>
      </c>
      <c r="H11001" s="33"/>
    </row>
    <row r="11002" spans="1:8" x14ac:dyDescent="0.25">
      <c r="A11002" s="33" t="s">
        <v>943</v>
      </c>
      <c r="B11002" s="34">
        <v>474060</v>
      </c>
      <c r="C11002" s="35">
        <v>0.35</v>
      </c>
      <c r="D11002" s="33" t="s">
        <v>33</v>
      </c>
      <c r="E11002" s="33" t="s">
        <v>27</v>
      </c>
      <c r="F11002" s="36">
        <v>44504</v>
      </c>
      <c r="G11002" s="37" t="s">
        <v>28</v>
      </c>
      <c r="H11002" s="33"/>
    </row>
    <row r="11003" spans="1:8" x14ac:dyDescent="0.25">
      <c r="A11003" s="33" t="s">
        <v>943</v>
      </c>
      <c r="B11003" s="34">
        <v>474061</v>
      </c>
      <c r="C11003" s="35">
        <v>0.35</v>
      </c>
      <c r="D11003" s="33" t="s">
        <v>33</v>
      </c>
      <c r="E11003" s="33" t="s">
        <v>27</v>
      </c>
      <c r="F11003" s="36">
        <v>44504</v>
      </c>
      <c r="G11003" s="37" t="s">
        <v>28</v>
      </c>
      <c r="H11003" s="33"/>
    </row>
    <row r="11004" spans="1:8" x14ac:dyDescent="0.25">
      <c r="A11004" s="33" t="s">
        <v>943</v>
      </c>
      <c r="B11004" s="34">
        <v>474062</v>
      </c>
      <c r="C11004" s="35">
        <v>0.35</v>
      </c>
      <c r="D11004" s="33" t="s">
        <v>33</v>
      </c>
      <c r="E11004" s="33" t="s">
        <v>27</v>
      </c>
      <c r="F11004" s="36">
        <v>44504</v>
      </c>
      <c r="G11004" s="37" t="s">
        <v>28</v>
      </c>
      <c r="H11004" s="33"/>
    </row>
    <row r="11005" spans="1:8" x14ac:dyDescent="0.25">
      <c r="A11005" s="33" t="s">
        <v>943</v>
      </c>
      <c r="B11005" s="34">
        <v>474063</v>
      </c>
      <c r="C11005" s="35">
        <v>0.35</v>
      </c>
      <c r="D11005" s="33" t="s">
        <v>33</v>
      </c>
      <c r="E11005" s="33" t="s">
        <v>27</v>
      </c>
      <c r="F11005" s="36">
        <v>44504</v>
      </c>
      <c r="G11005" s="37" t="s">
        <v>28</v>
      </c>
      <c r="H11005" s="33"/>
    </row>
    <row r="11006" spans="1:8" x14ac:dyDescent="0.25">
      <c r="A11006" s="33" t="s">
        <v>943</v>
      </c>
      <c r="B11006" s="34">
        <v>474064</v>
      </c>
      <c r="C11006" s="35">
        <v>0.35</v>
      </c>
      <c r="D11006" s="33" t="s">
        <v>33</v>
      </c>
      <c r="E11006" s="33" t="s">
        <v>27</v>
      </c>
      <c r="F11006" s="36">
        <v>44504</v>
      </c>
      <c r="G11006" s="37" t="s">
        <v>28</v>
      </c>
      <c r="H11006" s="33"/>
    </row>
    <row r="11007" spans="1:8" x14ac:dyDescent="0.25">
      <c r="A11007" s="33" t="s">
        <v>943</v>
      </c>
      <c r="B11007" s="34">
        <v>474067</v>
      </c>
      <c r="C11007" s="35">
        <v>0.35</v>
      </c>
      <c r="D11007" s="33" t="s">
        <v>33</v>
      </c>
      <c r="E11007" s="33" t="s">
        <v>27</v>
      </c>
      <c r="F11007" s="36">
        <v>44504</v>
      </c>
      <c r="G11007" s="37" t="s">
        <v>28</v>
      </c>
      <c r="H11007" s="33"/>
    </row>
    <row r="11008" spans="1:8" x14ac:dyDescent="0.25">
      <c r="A11008" s="33" t="s">
        <v>943</v>
      </c>
      <c r="B11008" s="34">
        <v>474068</v>
      </c>
      <c r="C11008" s="35">
        <v>0.35</v>
      </c>
      <c r="D11008" s="33" t="s">
        <v>33</v>
      </c>
      <c r="E11008" s="33" t="s">
        <v>27</v>
      </c>
      <c r="F11008" s="36">
        <v>44504</v>
      </c>
      <c r="G11008" s="37" t="s">
        <v>28</v>
      </c>
      <c r="H11008" s="33"/>
    </row>
    <row r="11009" spans="1:8" x14ac:dyDescent="0.25">
      <c r="A11009" s="33" t="s">
        <v>943</v>
      </c>
      <c r="B11009" s="34">
        <v>47407</v>
      </c>
      <c r="C11009" s="35">
        <v>0.35</v>
      </c>
      <c r="D11009" s="33" t="s">
        <v>33</v>
      </c>
      <c r="E11009" s="33" t="s">
        <v>27</v>
      </c>
      <c r="F11009" s="36">
        <v>44504</v>
      </c>
      <c r="G11009" s="37" t="s">
        <v>28</v>
      </c>
      <c r="H11009" s="33"/>
    </row>
    <row r="11010" spans="1:8" x14ac:dyDescent="0.25">
      <c r="A11010" s="33" t="s">
        <v>943</v>
      </c>
      <c r="B11010" s="34">
        <v>474094</v>
      </c>
      <c r="C11010" s="35">
        <v>0.35</v>
      </c>
      <c r="D11010" s="33" t="s">
        <v>33</v>
      </c>
      <c r="E11010" s="33" t="s">
        <v>27</v>
      </c>
      <c r="F11010" s="36">
        <v>44504</v>
      </c>
      <c r="G11010" s="37" t="s">
        <v>28</v>
      </c>
      <c r="H11010" s="33"/>
    </row>
    <row r="11011" spans="1:8" x14ac:dyDescent="0.25">
      <c r="A11011" s="33" t="s">
        <v>943</v>
      </c>
      <c r="B11011" s="34">
        <v>474095</v>
      </c>
      <c r="C11011" s="35">
        <v>0.35</v>
      </c>
      <c r="D11011" s="33" t="s">
        <v>33</v>
      </c>
      <c r="E11011" s="33" t="s">
        <v>27</v>
      </c>
      <c r="F11011" s="36">
        <v>44504</v>
      </c>
      <c r="G11011" s="37" t="s">
        <v>28</v>
      </c>
      <c r="H11011" s="33"/>
    </row>
    <row r="11012" spans="1:8" x14ac:dyDescent="0.25">
      <c r="A11012" s="33" t="s">
        <v>943</v>
      </c>
      <c r="B11012" s="34">
        <v>474096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943</v>
      </c>
      <c r="B11013" s="34">
        <v>474097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943</v>
      </c>
      <c r="B11014" s="34">
        <v>474098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943</v>
      </c>
      <c r="B11015" s="34">
        <v>474099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943</v>
      </c>
      <c r="B11016" s="34">
        <v>474100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943</v>
      </c>
      <c r="B11017" s="34">
        <v>474101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943</v>
      </c>
      <c r="B11018" s="34">
        <v>474106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943</v>
      </c>
      <c r="B11019" s="34">
        <v>474107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943</v>
      </c>
      <c r="B11020" s="34">
        <v>474117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943</v>
      </c>
      <c r="B11021" s="34">
        <v>474118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943</v>
      </c>
      <c r="B11022" s="34">
        <v>474119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943</v>
      </c>
      <c r="B11023" s="34">
        <v>47412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943</v>
      </c>
      <c r="B11024" s="34">
        <v>47413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943</v>
      </c>
      <c r="B11025" s="34">
        <v>47450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943</v>
      </c>
      <c r="B11026" s="34">
        <v>47451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943</v>
      </c>
      <c r="B11027" s="34">
        <v>47452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943</v>
      </c>
      <c r="B11028" s="34">
        <v>474539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943</v>
      </c>
      <c r="B11029" s="34">
        <v>47454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943</v>
      </c>
      <c r="B11030" s="34">
        <v>474550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943</v>
      </c>
      <c r="B11031" s="34">
        <v>474551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943</v>
      </c>
      <c r="B11032" s="34">
        <v>474559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943</v>
      </c>
      <c r="B11033" s="34">
        <v>474566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943</v>
      </c>
      <c r="B11034" s="34">
        <v>474567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943</v>
      </c>
      <c r="B11035" s="34">
        <v>474568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943</v>
      </c>
      <c r="B11036" s="34">
        <v>474569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943</v>
      </c>
      <c r="B11037" s="34">
        <v>474576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943</v>
      </c>
      <c r="B11038" s="34">
        <v>474577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943</v>
      </c>
      <c r="B11039" s="34">
        <v>474578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943</v>
      </c>
      <c r="B11040" s="34">
        <v>474579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943</v>
      </c>
      <c r="B11041" s="34">
        <v>474583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943</v>
      </c>
      <c r="B11042" s="34">
        <v>474584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943</v>
      </c>
      <c r="B11043" s="34">
        <v>474586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943</v>
      </c>
      <c r="B11044" s="34">
        <v>474591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943</v>
      </c>
      <c r="B11045" s="34">
        <v>474592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943</v>
      </c>
      <c r="B11046" s="34">
        <v>474593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943</v>
      </c>
      <c r="B11047" s="34">
        <v>474594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943</v>
      </c>
      <c r="B11048" s="34">
        <v>47460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943</v>
      </c>
      <c r="B11049" s="34">
        <v>47464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943</v>
      </c>
      <c r="B11050" s="34">
        <v>474650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943</v>
      </c>
      <c r="B11051" s="34">
        <v>474654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943</v>
      </c>
      <c r="B11052" s="34">
        <v>474660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943</v>
      </c>
      <c r="B11053" s="34">
        <v>474661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943</v>
      </c>
      <c r="B11054" s="34">
        <v>474662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943</v>
      </c>
      <c r="B11055" s="34">
        <v>474663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943</v>
      </c>
      <c r="B11056" s="34">
        <v>474670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943</v>
      </c>
      <c r="B11057" s="34">
        <v>474673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943</v>
      </c>
      <c r="B11058" s="34">
        <v>474674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943</v>
      </c>
      <c r="B11059" s="34">
        <v>474675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943</v>
      </c>
      <c r="B11060" s="34">
        <v>474714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943</v>
      </c>
      <c r="B11061" s="34">
        <v>474715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943</v>
      </c>
      <c r="B11062" s="34">
        <v>474716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943</v>
      </c>
      <c r="B11063" s="34">
        <v>474717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943</v>
      </c>
      <c r="B11064" s="34">
        <v>474720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943</v>
      </c>
      <c r="B11065" s="34">
        <v>474721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943</v>
      </c>
      <c r="B11066" s="34">
        <v>474722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943</v>
      </c>
      <c r="B11067" s="34">
        <v>47473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943</v>
      </c>
      <c r="B11068" s="34">
        <v>474744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943</v>
      </c>
      <c r="B11069" s="34">
        <v>474754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943</v>
      </c>
      <c r="B11070" s="34">
        <v>474757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943</v>
      </c>
      <c r="B11071" s="34">
        <v>474758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943</v>
      </c>
      <c r="B11072" s="34">
        <v>474759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943</v>
      </c>
      <c r="B11073" s="34">
        <v>474833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943</v>
      </c>
      <c r="B11074" s="34">
        <v>474834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943</v>
      </c>
      <c r="B11075" s="34">
        <v>474837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943</v>
      </c>
      <c r="B11076" s="34">
        <v>474840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943</v>
      </c>
      <c r="B11077" s="34">
        <v>474850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943</v>
      </c>
      <c r="B11078" s="34">
        <v>474893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943</v>
      </c>
      <c r="B11079" s="34">
        <v>475800040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943</v>
      </c>
      <c r="B11080" s="34">
        <v>475800060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943</v>
      </c>
      <c r="B11081" s="34">
        <v>475800070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943</v>
      </c>
      <c r="B11082" s="34">
        <v>475800071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943</v>
      </c>
      <c r="B11083" s="34">
        <v>475800072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943</v>
      </c>
      <c r="B11084" s="34">
        <v>475800073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943</v>
      </c>
      <c r="B11085" s="34">
        <v>475800074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943</v>
      </c>
      <c r="B11086" s="34">
        <v>475800075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943</v>
      </c>
      <c r="B11087" s="34">
        <v>47580009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943</v>
      </c>
      <c r="B11088" s="34">
        <v>475931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943</v>
      </c>
      <c r="B11089" s="34">
        <v>475932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943</v>
      </c>
      <c r="B11090" s="34">
        <v>47598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943</v>
      </c>
      <c r="B11091" s="34">
        <v>47599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943</v>
      </c>
      <c r="B11092" s="34">
        <v>47920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943</v>
      </c>
      <c r="B11093" s="34">
        <v>479210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943</v>
      </c>
      <c r="B11094" s="34">
        <v>479217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943</v>
      </c>
      <c r="B11095" s="34">
        <v>47922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943</v>
      </c>
      <c r="B11096" s="34">
        <v>479237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943</v>
      </c>
      <c r="B11097" s="34">
        <v>47924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943</v>
      </c>
      <c r="B11098" s="34">
        <v>479257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943</v>
      </c>
      <c r="B11099" s="34">
        <v>47926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943</v>
      </c>
      <c r="B11100" s="34">
        <v>479277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943</v>
      </c>
      <c r="B11101" s="34">
        <v>47928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943</v>
      </c>
      <c r="B11102" s="34">
        <v>479297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943</v>
      </c>
      <c r="B11103" s="34">
        <v>47930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943</v>
      </c>
      <c r="B11104" s="34">
        <v>479317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943</v>
      </c>
      <c r="B11105" s="34">
        <v>47932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943</v>
      </c>
      <c r="B11106" s="34">
        <v>479337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943</v>
      </c>
      <c r="B11107" s="34">
        <v>47934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943</v>
      </c>
      <c r="B11108" s="34">
        <v>479357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943</v>
      </c>
      <c r="B11109" s="34">
        <v>47936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943</v>
      </c>
      <c r="B11110" s="34">
        <v>479377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943</v>
      </c>
      <c r="B11111" s="34">
        <v>47938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943</v>
      </c>
      <c r="B11112" s="34">
        <v>479391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943</v>
      </c>
      <c r="B11113" s="34">
        <v>479410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943</v>
      </c>
      <c r="B11114" s="34">
        <v>479411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943</v>
      </c>
      <c r="B11115" s="34">
        <v>479412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943</v>
      </c>
      <c r="B11116" s="34">
        <v>47942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943</v>
      </c>
      <c r="B11117" s="34">
        <v>479442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943</v>
      </c>
      <c r="B11118" s="34">
        <v>479443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943</v>
      </c>
      <c r="B11119" s="34">
        <v>479447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943</v>
      </c>
      <c r="B11120" s="34">
        <v>479448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943</v>
      </c>
      <c r="B11121" s="34">
        <v>479449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943</v>
      </c>
      <c r="B11122" s="34">
        <v>479471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943</v>
      </c>
      <c r="B11123" s="34">
        <v>479472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943</v>
      </c>
      <c r="B11124" s="34">
        <v>479473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943</v>
      </c>
      <c r="B11125" s="34">
        <v>479664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943</v>
      </c>
      <c r="B11126" s="34">
        <v>479692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943</v>
      </c>
      <c r="B11127" s="34">
        <v>47980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943</v>
      </c>
      <c r="B11128" s="34">
        <v>479815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943</v>
      </c>
      <c r="B11129" s="34">
        <v>479816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943</v>
      </c>
      <c r="B11130" s="34">
        <v>479817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943</v>
      </c>
      <c r="B11131" s="34">
        <v>479818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943</v>
      </c>
      <c r="B11132" s="34">
        <v>479819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943</v>
      </c>
      <c r="B11133" s="34">
        <v>47982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943</v>
      </c>
      <c r="B11134" s="34">
        <v>479830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943</v>
      </c>
      <c r="B11135" s="34">
        <v>479831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943</v>
      </c>
      <c r="B11136" s="34">
        <v>479832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943</v>
      </c>
      <c r="B11137" s="34">
        <v>479833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943</v>
      </c>
      <c r="B11138" s="34">
        <v>479834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943</v>
      </c>
      <c r="B11139" s="34">
        <v>479835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943</v>
      </c>
      <c r="B11140" s="34">
        <v>479836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943</v>
      </c>
      <c r="B11141" s="34">
        <v>479837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943</v>
      </c>
      <c r="B11142" s="34">
        <v>47984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943</v>
      </c>
      <c r="B11143" s="34">
        <v>479854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943</v>
      </c>
      <c r="B11144" s="34">
        <v>47986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943</v>
      </c>
      <c r="B11145" s="34">
        <v>479876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943</v>
      </c>
      <c r="B11146" s="34">
        <v>47988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943</v>
      </c>
      <c r="B11147" s="34">
        <v>479899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943</v>
      </c>
      <c r="B11148" s="34">
        <v>479967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943</v>
      </c>
      <c r="B11149" s="34">
        <v>479968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944</v>
      </c>
      <c r="B11150" s="34">
        <v>474723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944</v>
      </c>
      <c r="B11151" s="34">
        <v>474724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944</v>
      </c>
      <c r="B11152" s="34">
        <v>474725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944</v>
      </c>
      <c r="B11153" s="34">
        <v>474726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944</v>
      </c>
      <c r="B11154" s="34">
        <v>474727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944</v>
      </c>
      <c r="B11155" s="34">
        <v>474728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944</v>
      </c>
      <c r="B11156" s="34">
        <v>474729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945</v>
      </c>
      <c r="B11157" s="34">
        <v>474002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945</v>
      </c>
      <c r="B11158" s="34">
        <v>474003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945</v>
      </c>
      <c r="B11159" s="34">
        <v>474004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945</v>
      </c>
      <c r="B11160" s="34">
        <v>474005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945</v>
      </c>
      <c r="B11161" s="34">
        <v>474006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945</v>
      </c>
      <c r="B11162" s="34">
        <v>474007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945</v>
      </c>
      <c r="B11163" s="34">
        <v>474008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945</v>
      </c>
      <c r="B11164" s="34">
        <v>474009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945</v>
      </c>
      <c r="B11165" s="34">
        <v>474015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945</v>
      </c>
      <c r="B11166" s="34">
        <v>474016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945</v>
      </c>
      <c r="B11167" s="34">
        <v>474017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945</v>
      </c>
      <c r="B11168" s="34">
        <v>474018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945</v>
      </c>
      <c r="B11169" s="34">
        <v>474019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945</v>
      </c>
      <c r="B11170" s="34">
        <v>474041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945</v>
      </c>
      <c r="B11171" s="34">
        <v>474042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945</v>
      </c>
      <c r="B11172" s="34">
        <v>474043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945</v>
      </c>
      <c r="B11173" s="34">
        <v>474044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945</v>
      </c>
      <c r="B11174" s="34">
        <v>474084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945</v>
      </c>
      <c r="B11175" s="34">
        <v>474085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945</v>
      </c>
      <c r="B11176" s="34">
        <v>474086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945</v>
      </c>
      <c r="B11177" s="34">
        <v>474087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945</v>
      </c>
      <c r="B11178" s="34">
        <v>474088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945</v>
      </c>
      <c r="B11179" s="34">
        <v>474089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945</v>
      </c>
      <c r="B11180" s="34">
        <v>4740925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945</v>
      </c>
      <c r="B11181" s="34">
        <v>4740926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945</v>
      </c>
      <c r="B11182" s="34">
        <v>4740927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945</v>
      </c>
      <c r="B11183" s="34">
        <v>4740928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945</v>
      </c>
      <c r="B11184" s="34">
        <v>4740929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945</v>
      </c>
      <c r="B11185" s="34">
        <v>474110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945</v>
      </c>
      <c r="B11186" s="34">
        <v>474111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945</v>
      </c>
      <c r="B11187" s="34">
        <v>474112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945</v>
      </c>
      <c r="B11188" s="34">
        <v>474113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945</v>
      </c>
      <c r="B11189" s="34">
        <v>474114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945</v>
      </c>
      <c r="B11190" s="34">
        <v>474115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945</v>
      </c>
      <c r="B11191" s="34">
        <v>474116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945</v>
      </c>
      <c r="B11192" s="34">
        <v>47414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945</v>
      </c>
      <c r="B11193" s="34">
        <v>47415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945</v>
      </c>
      <c r="B11194" s="34">
        <v>47416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945</v>
      </c>
      <c r="B11195" s="34">
        <v>47417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945</v>
      </c>
      <c r="B11196" s="34">
        <v>474184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945</v>
      </c>
      <c r="B11197" s="34">
        <v>474185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945</v>
      </c>
      <c r="B11198" s="34">
        <v>474186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945</v>
      </c>
      <c r="B11199" s="34">
        <v>474187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945</v>
      </c>
      <c r="B11200" s="34">
        <v>474188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945</v>
      </c>
      <c r="B11201" s="34">
        <v>474189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945</v>
      </c>
      <c r="B11202" s="34">
        <v>474560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945</v>
      </c>
      <c r="B11203" s="34">
        <v>474561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945</v>
      </c>
      <c r="B11204" s="34">
        <v>474562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945</v>
      </c>
      <c r="B11205" s="34">
        <v>474563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945</v>
      </c>
      <c r="B11206" s="34">
        <v>474564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945</v>
      </c>
      <c r="B11207" s="34">
        <v>474565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945</v>
      </c>
      <c r="B11208" s="34">
        <v>474570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945</v>
      </c>
      <c r="B11209" s="34">
        <v>474571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945</v>
      </c>
      <c r="B11210" s="34">
        <v>474572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945</v>
      </c>
      <c r="B11211" s="34">
        <v>474573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945</v>
      </c>
      <c r="B11212" s="34">
        <v>474574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945</v>
      </c>
      <c r="B11213" s="34">
        <v>474575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945</v>
      </c>
      <c r="B11214" s="34">
        <v>474580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945</v>
      </c>
      <c r="B11215" s="34">
        <v>474581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945</v>
      </c>
      <c r="B11216" s="34">
        <v>474582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945</v>
      </c>
      <c r="B11217" s="34">
        <v>474585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945</v>
      </c>
      <c r="B11218" s="34">
        <v>474587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945</v>
      </c>
      <c r="B11219" s="34">
        <v>474588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945</v>
      </c>
      <c r="B11220" s="34">
        <v>474589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945</v>
      </c>
      <c r="B11221" s="34">
        <v>474597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945</v>
      </c>
      <c r="B11222" s="34">
        <v>474611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945</v>
      </c>
      <c r="B11223" s="34">
        <v>474612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945</v>
      </c>
      <c r="B11224" s="34">
        <v>474613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945</v>
      </c>
      <c r="B11225" s="34">
        <v>474614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945</v>
      </c>
      <c r="B11226" s="34">
        <v>474615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945</v>
      </c>
      <c r="B11227" s="34">
        <v>474616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945</v>
      </c>
      <c r="B11228" s="34">
        <v>474617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945</v>
      </c>
      <c r="B11229" s="34">
        <v>474618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945</v>
      </c>
      <c r="B11230" s="34">
        <v>474619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945</v>
      </c>
      <c r="B11231" s="34">
        <v>474620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945</v>
      </c>
      <c r="B11232" s="34">
        <v>474628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945</v>
      </c>
      <c r="B11233" s="34">
        <v>474629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945</v>
      </c>
      <c r="B11234" s="34">
        <v>474666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945</v>
      </c>
      <c r="B11235" s="34">
        <v>474667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945</v>
      </c>
      <c r="B11236" s="34">
        <v>47468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945</v>
      </c>
      <c r="B11237" s="34">
        <v>474690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945</v>
      </c>
      <c r="B11238" s="34">
        <v>474691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945</v>
      </c>
      <c r="B11239" s="34">
        <v>474692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945</v>
      </c>
      <c r="B11240" s="34">
        <v>474693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945</v>
      </c>
      <c r="B11241" s="34">
        <v>474694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945</v>
      </c>
      <c r="B11242" s="34">
        <v>474695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945</v>
      </c>
      <c r="B11243" s="34">
        <v>474696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945</v>
      </c>
      <c r="B11244" s="34">
        <v>474718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945</v>
      </c>
      <c r="B11245" s="34">
        <v>474719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945</v>
      </c>
      <c r="B11246" s="34">
        <v>474745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945</v>
      </c>
      <c r="B11247" s="34">
        <v>474746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945</v>
      </c>
      <c r="B11248" s="34">
        <v>474747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945</v>
      </c>
      <c r="B11249" s="34">
        <v>474748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945</v>
      </c>
      <c r="B11250" s="34">
        <v>474749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945</v>
      </c>
      <c r="B11251" s="34">
        <v>474750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945</v>
      </c>
      <c r="B11252" s="34">
        <v>474751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945</v>
      </c>
      <c r="B11253" s="34">
        <v>47476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945</v>
      </c>
      <c r="B11254" s="34">
        <v>474770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945</v>
      </c>
      <c r="B11255" s="34">
        <v>474771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945</v>
      </c>
      <c r="B11256" s="34">
        <v>474775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945</v>
      </c>
      <c r="B11257" s="34">
        <v>474776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945</v>
      </c>
      <c r="B11258" s="34">
        <v>474777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945</v>
      </c>
      <c r="B11259" s="34">
        <v>474778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945</v>
      </c>
      <c r="B11260" s="34">
        <v>474779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945</v>
      </c>
      <c r="B11261" s="34">
        <v>47478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945</v>
      </c>
      <c r="B11262" s="34">
        <v>474790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945</v>
      </c>
      <c r="B11263" s="34">
        <v>474797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945</v>
      </c>
      <c r="B11264" s="34">
        <v>474798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945</v>
      </c>
      <c r="B11265" s="34">
        <v>474799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945</v>
      </c>
      <c r="B11266" s="34">
        <v>47480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945</v>
      </c>
      <c r="B11267" s="34">
        <v>47481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945</v>
      </c>
      <c r="B11268" s="34">
        <v>47482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945</v>
      </c>
      <c r="B11269" s="34">
        <v>474830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945</v>
      </c>
      <c r="B11270" s="34">
        <v>474842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945</v>
      </c>
      <c r="B11271" s="34">
        <v>474848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945</v>
      </c>
      <c r="B11272" s="34">
        <v>474849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945</v>
      </c>
      <c r="B11273" s="34">
        <v>474859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945</v>
      </c>
      <c r="B11274" s="34">
        <v>474886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945</v>
      </c>
      <c r="B11275" s="34">
        <v>474888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945</v>
      </c>
      <c r="B11276" s="34">
        <v>474889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945</v>
      </c>
      <c r="B11277" s="34">
        <v>474894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945</v>
      </c>
      <c r="B11278" s="34">
        <v>474895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945</v>
      </c>
      <c r="B11279" s="34">
        <v>474899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945</v>
      </c>
      <c r="B11280" s="34">
        <v>47580000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945</v>
      </c>
      <c r="B11281" s="34">
        <v>475800020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945</v>
      </c>
      <c r="B11282" s="34">
        <v>4758000210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945</v>
      </c>
      <c r="B11283" s="34">
        <v>4758000211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945</v>
      </c>
      <c r="B11284" s="34">
        <v>4758000212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945</v>
      </c>
      <c r="B11285" s="34">
        <v>475800050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945</v>
      </c>
      <c r="B11286" s="34">
        <v>475800076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945</v>
      </c>
      <c r="B11287" s="34">
        <v>4758001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945</v>
      </c>
      <c r="B11288" s="34">
        <v>475900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945</v>
      </c>
      <c r="B11289" s="34">
        <v>475901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945</v>
      </c>
      <c r="B11290" s="34">
        <v>475905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945</v>
      </c>
      <c r="B11291" s="34">
        <v>475907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945</v>
      </c>
      <c r="B11292" s="34">
        <v>475908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945</v>
      </c>
      <c r="B11293" s="34">
        <v>475909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945</v>
      </c>
      <c r="B11294" s="34">
        <v>47591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945</v>
      </c>
      <c r="B11295" s="34">
        <v>47592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945</v>
      </c>
      <c r="B11296" s="34">
        <v>475944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945</v>
      </c>
      <c r="B11297" s="34">
        <v>47595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945</v>
      </c>
      <c r="B11298" s="34">
        <v>47900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945</v>
      </c>
      <c r="B11299" s="34">
        <v>47901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945</v>
      </c>
      <c r="B11300" s="34">
        <v>47902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945</v>
      </c>
      <c r="B11301" s="34">
        <v>479030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945</v>
      </c>
      <c r="B11302" s="34">
        <v>479036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945</v>
      </c>
      <c r="B11303" s="34">
        <v>479040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945</v>
      </c>
      <c r="B11304" s="34">
        <v>479041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945</v>
      </c>
      <c r="B11305" s="34">
        <v>479047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945</v>
      </c>
      <c r="B11306" s="34">
        <v>47905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945</v>
      </c>
      <c r="B11307" s="34">
        <v>47906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945</v>
      </c>
      <c r="B11308" s="34">
        <v>47907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945</v>
      </c>
      <c r="B11309" s="34">
        <v>47908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945</v>
      </c>
      <c r="B11310" s="34">
        <v>47909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945</v>
      </c>
      <c r="B11311" s="34">
        <v>479100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945</v>
      </c>
      <c r="B11312" s="34">
        <v>47911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945</v>
      </c>
      <c r="B11313" s="34">
        <v>479120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945</v>
      </c>
      <c r="B11314" s="34">
        <v>479121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945</v>
      </c>
      <c r="B11315" s="34">
        <v>479122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945</v>
      </c>
      <c r="B11316" s="34">
        <v>479123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945</v>
      </c>
      <c r="B11317" s="34">
        <v>479124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945</v>
      </c>
      <c r="B11318" s="34">
        <v>47913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945</v>
      </c>
      <c r="B11319" s="34">
        <v>47915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945</v>
      </c>
      <c r="B11320" s="34">
        <v>47916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945</v>
      </c>
      <c r="B11321" s="34">
        <v>47917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945</v>
      </c>
      <c r="B11322" s="34">
        <v>47918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945</v>
      </c>
      <c r="B11323" s="34">
        <v>479190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945</v>
      </c>
      <c r="B11324" s="34">
        <v>479191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945</v>
      </c>
      <c r="B11325" s="34">
        <v>479199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945</v>
      </c>
      <c r="B11326" s="34">
        <v>479390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945</v>
      </c>
      <c r="B11327" s="34">
        <v>479400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945</v>
      </c>
      <c r="B11328" s="34">
        <v>479401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945</v>
      </c>
      <c r="B11329" s="34">
        <v>479402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945</v>
      </c>
      <c r="B11330" s="34">
        <v>479403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945</v>
      </c>
      <c r="B11331" s="34">
        <v>479405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945</v>
      </c>
      <c r="B11332" s="34">
        <v>479413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945</v>
      </c>
      <c r="B11333" s="34">
        <v>479414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945</v>
      </c>
      <c r="B11334" s="34">
        <v>479415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945</v>
      </c>
      <c r="B11335" s="34">
        <v>479416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945</v>
      </c>
      <c r="B11336" s="34">
        <v>479417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945</v>
      </c>
      <c r="B11337" s="34">
        <v>479418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945</v>
      </c>
      <c r="B11338" s="34">
        <v>479419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945</v>
      </c>
      <c r="B11339" s="34">
        <v>479474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945</v>
      </c>
      <c r="B11340" s="34">
        <v>479475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945</v>
      </c>
      <c r="B11341" s="34">
        <v>479476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945</v>
      </c>
      <c r="B11342" s="34">
        <v>479477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945</v>
      </c>
      <c r="B11343" s="34">
        <v>479478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945</v>
      </c>
      <c r="B11344" s="34">
        <v>479479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945</v>
      </c>
      <c r="B11345" s="34">
        <v>47948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945</v>
      </c>
      <c r="B11346" s="34">
        <v>479490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945</v>
      </c>
      <c r="B11347" s="34">
        <v>479497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945</v>
      </c>
      <c r="B11348" s="34">
        <v>479498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945</v>
      </c>
      <c r="B11349" s="34">
        <v>479499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945</v>
      </c>
      <c r="B11350" s="34">
        <v>47950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945</v>
      </c>
      <c r="B11351" s="34">
        <v>47951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945</v>
      </c>
      <c r="B11352" s="34">
        <v>47952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945</v>
      </c>
      <c r="B11353" s="34">
        <v>479530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945</v>
      </c>
      <c r="B11354" s="34">
        <v>479533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945</v>
      </c>
      <c r="B11355" s="34">
        <v>479536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945</v>
      </c>
      <c r="B11356" s="34">
        <v>47954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945</v>
      </c>
      <c r="B11357" s="34">
        <v>479552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945</v>
      </c>
      <c r="B11358" s="34">
        <v>479555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945</v>
      </c>
      <c r="B11359" s="34">
        <v>47957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945</v>
      </c>
      <c r="B11360" s="34">
        <v>47958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945</v>
      </c>
      <c r="B11361" s="34">
        <v>47959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945</v>
      </c>
      <c r="B11362" s="34">
        <v>479601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945</v>
      </c>
      <c r="B11363" s="34">
        <v>479604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945</v>
      </c>
      <c r="B11364" s="34">
        <v>479609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945</v>
      </c>
      <c r="B11365" s="34">
        <v>479620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945</v>
      </c>
      <c r="B11366" s="34">
        <v>479622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945</v>
      </c>
      <c r="B11367" s="34">
        <v>479623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945</v>
      </c>
      <c r="B11368" s="34">
        <v>479650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945</v>
      </c>
      <c r="B11369" s="34">
        <v>479651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945</v>
      </c>
      <c r="B11370" s="34">
        <v>479660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945</v>
      </c>
      <c r="B11371" s="34">
        <v>479661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945</v>
      </c>
      <c r="B11372" s="34">
        <v>479662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945</v>
      </c>
      <c r="B11373" s="34">
        <v>479663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945</v>
      </c>
      <c r="B11374" s="34">
        <v>479689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945</v>
      </c>
      <c r="B11375" s="34">
        <v>479690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945</v>
      </c>
      <c r="B11376" s="34">
        <v>479691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945</v>
      </c>
      <c r="B11377" s="34">
        <v>479694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945</v>
      </c>
      <c r="B11378" s="34">
        <v>47970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945</v>
      </c>
      <c r="B11379" s="34">
        <v>47971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945</v>
      </c>
      <c r="B11380" s="34">
        <v>479740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945</v>
      </c>
      <c r="B11381" s="34">
        <v>479741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945</v>
      </c>
      <c r="B11382" s="34">
        <v>479742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945</v>
      </c>
      <c r="B11383" s="34">
        <v>479743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945</v>
      </c>
      <c r="B11384" s="34">
        <v>479746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945</v>
      </c>
      <c r="B11385" s="34">
        <v>479747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945</v>
      </c>
      <c r="B11386" s="34">
        <v>479748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945</v>
      </c>
      <c r="B11387" s="34">
        <v>479749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945</v>
      </c>
      <c r="B11388" s="34">
        <v>47975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945</v>
      </c>
      <c r="B11389" s="34">
        <v>47976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945</v>
      </c>
      <c r="B11390" s="34">
        <v>47977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945</v>
      </c>
      <c r="B11391" s="34">
        <v>479795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945</v>
      </c>
      <c r="B11392" s="34">
        <v>479796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945</v>
      </c>
      <c r="B11393" s="34">
        <v>479797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945</v>
      </c>
      <c r="B11394" s="34">
        <v>479798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945</v>
      </c>
      <c r="B11395" s="34">
        <v>479799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945</v>
      </c>
      <c r="B11396" s="34">
        <v>479890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945</v>
      </c>
      <c r="B11397" s="34">
        <v>479907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945</v>
      </c>
      <c r="B11398" s="34">
        <v>479908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945</v>
      </c>
      <c r="B11399" s="34">
        <v>479909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945</v>
      </c>
      <c r="B11400" s="34">
        <v>479910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945</v>
      </c>
      <c r="B11401" s="34">
        <v>479911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945</v>
      </c>
      <c r="B11402" s="34">
        <v>479912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945</v>
      </c>
      <c r="B11403" s="34">
        <v>479915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945</v>
      </c>
      <c r="B11404" s="34">
        <v>479916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945</v>
      </c>
      <c r="B11405" s="34">
        <v>47992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945</v>
      </c>
      <c r="B11406" s="34">
        <v>47993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945</v>
      </c>
      <c r="B11407" s="34">
        <v>47994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945</v>
      </c>
      <c r="B11408" s="34">
        <v>47995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945</v>
      </c>
      <c r="B11409" s="34">
        <v>47999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946</v>
      </c>
      <c r="B11410" s="34">
        <v>4702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946</v>
      </c>
      <c r="B11411" s="34">
        <v>4703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946</v>
      </c>
      <c r="B11412" s="34">
        <v>4704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946</v>
      </c>
      <c r="B11413" s="34">
        <v>4705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946</v>
      </c>
      <c r="B11414" s="34">
        <v>4706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946</v>
      </c>
      <c r="B11415" s="34">
        <v>4707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946</v>
      </c>
      <c r="B11416" s="34">
        <v>4708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946</v>
      </c>
      <c r="B11417" s="34">
        <v>4709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946</v>
      </c>
      <c r="B11418" s="34">
        <v>471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946</v>
      </c>
      <c r="B11419" s="34">
        <v>47810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946</v>
      </c>
      <c r="B11420" s="34">
        <v>47811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946</v>
      </c>
      <c r="B11421" s="34">
        <v>47812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946</v>
      </c>
      <c r="B11422" s="34">
        <v>47813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946</v>
      </c>
      <c r="B11423" s="34">
        <v>47814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946</v>
      </c>
      <c r="B11424" s="34">
        <v>47815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946</v>
      </c>
      <c r="B11425" s="34">
        <v>4785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946</v>
      </c>
      <c r="B11426" s="34">
        <v>47880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947</v>
      </c>
      <c r="B11427" s="34">
        <v>968</v>
      </c>
      <c r="C11427" s="35">
        <v>0.22</v>
      </c>
      <c r="D11427" s="33" t="s">
        <v>33</v>
      </c>
      <c r="E11427" s="33" t="s">
        <v>27</v>
      </c>
      <c r="F11427" s="36">
        <v>44674</v>
      </c>
      <c r="G11427" s="37" t="s">
        <v>28</v>
      </c>
      <c r="H11427" s="33"/>
    </row>
    <row r="11428" spans="1:8" x14ac:dyDescent="0.25">
      <c r="A11428" s="33" t="s">
        <v>948</v>
      </c>
      <c r="B11428" s="34">
        <v>9687</v>
      </c>
      <c r="C11428" s="35">
        <v>0.114</v>
      </c>
      <c r="D11428" s="33" t="s">
        <v>33</v>
      </c>
      <c r="E11428" s="33" t="s">
        <v>27</v>
      </c>
      <c r="F11428" s="36">
        <v>44784</v>
      </c>
      <c r="G11428" s="37" t="s">
        <v>28</v>
      </c>
      <c r="H11428" s="33"/>
    </row>
    <row r="11429" spans="1:8" x14ac:dyDescent="0.25">
      <c r="A11429" s="33" t="s">
        <v>948</v>
      </c>
      <c r="B11429" s="34">
        <v>9689</v>
      </c>
      <c r="C11429" s="35">
        <v>0.114</v>
      </c>
      <c r="D11429" s="33" t="s">
        <v>33</v>
      </c>
      <c r="E11429" s="33" t="s">
        <v>27</v>
      </c>
      <c r="F11429" s="36">
        <v>44784</v>
      </c>
      <c r="G11429" s="37" t="s">
        <v>28</v>
      </c>
      <c r="H11429" s="33"/>
    </row>
    <row r="11430" spans="1:8" x14ac:dyDescent="0.25">
      <c r="A11430" s="33" t="s">
        <v>949</v>
      </c>
      <c r="B11430" s="34">
        <v>96871</v>
      </c>
      <c r="C11430" s="35">
        <v>0.114</v>
      </c>
      <c r="D11430" s="33" t="s">
        <v>33</v>
      </c>
      <c r="E11430" s="33" t="s">
        <v>27</v>
      </c>
      <c r="F11430" s="36">
        <v>44784</v>
      </c>
      <c r="G11430" s="37" t="s">
        <v>28</v>
      </c>
      <c r="H11430" s="33"/>
    </row>
    <row r="11431" spans="1:8" x14ac:dyDescent="0.25">
      <c r="A11431" s="33" t="s">
        <v>949</v>
      </c>
      <c r="B11431" s="34">
        <v>96872</v>
      </c>
      <c r="C11431" s="35">
        <v>0.114</v>
      </c>
      <c r="D11431" s="33" t="s">
        <v>33</v>
      </c>
      <c r="E11431" s="33" t="s">
        <v>27</v>
      </c>
      <c r="F11431" s="36">
        <v>44784</v>
      </c>
      <c r="G11431" s="37" t="s">
        <v>28</v>
      </c>
      <c r="H11431" s="33"/>
    </row>
    <row r="11432" spans="1:8" x14ac:dyDescent="0.25">
      <c r="A11432" s="33" t="s">
        <v>949</v>
      </c>
      <c r="B11432" s="34">
        <v>96890</v>
      </c>
      <c r="C11432" s="35">
        <v>0.114</v>
      </c>
      <c r="D11432" s="33" t="s">
        <v>33</v>
      </c>
      <c r="E11432" s="33" t="s">
        <v>27</v>
      </c>
      <c r="F11432" s="36">
        <v>44784</v>
      </c>
      <c r="G11432" s="37" t="s">
        <v>28</v>
      </c>
      <c r="H11432" s="33"/>
    </row>
    <row r="11433" spans="1:8" x14ac:dyDescent="0.25">
      <c r="A11433" s="33" t="s">
        <v>949</v>
      </c>
      <c r="B11433" s="34">
        <v>96891</v>
      </c>
      <c r="C11433" s="35">
        <v>0.114</v>
      </c>
      <c r="D11433" s="33" t="s">
        <v>33</v>
      </c>
      <c r="E11433" s="33" t="s">
        <v>27</v>
      </c>
      <c r="F11433" s="36">
        <v>44784</v>
      </c>
      <c r="G11433" s="37" t="s">
        <v>28</v>
      </c>
      <c r="H11433" s="33"/>
    </row>
    <row r="11434" spans="1:8" x14ac:dyDescent="0.25">
      <c r="A11434" s="33" t="s">
        <v>949</v>
      </c>
      <c r="B11434" s="34">
        <v>96892</v>
      </c>
      <c r="C11434" s="35">
        <v>0.114</v>
      </c>
      <c r="D11434" s="33" t="s">
        <v>33</v>
      </c>
      <c r="E11434" s="33" t="s">
        <v>27</v>
      </c>
      <c r="F11434" s="36">
        <v>44784</v>
      </c>
      <c r="G11434" s="37" t="s">
        <v>28</v>
      </c>
      <c r="H11434" s="33"/>
    </row>
    <row r="11435" spans="1:8" x14ac:dyDescent="0.25">
      <c r="A11435" s="33" t="s">
        <v>949</v>
      </c>
      <c r="B11435" s="34">
        <v>96893</v>
      </c>
      <c r="C11435" s="35">
        <v>0.114</v>
      </c>
      <c r="D11435" s="33" t="s">
        <v>33</v>
      </c>
      <c r="E11435" s="33" t="s">
        <v>27</v>
      </c>
      <c r="F11435" s="36">
        <v>44784</v>
      </c>
      <c r="G11435" s="37" t="s">
        <v>28</v>
      </c>
      <c r="H11435" s="33"/>
    </row>
    <row r="11436" spans="1:8" x14ac:dyDescent="0.25">
      <c r="A11436" s="33" t="s">
        <v>949</v>
      </c>
      <c r="B11436" s="34">
        <v>96898</v>
      </c>
      <c r="C11436" s="35">
        <v>0.114</v>
      </c>
      <c r="D11436" s="33" t="s">
        <v>33</v>
      </c>
      <c r="E11436" s="33" t="s">
        <v>27</v>
      </c>
      <c r="F11436" s="36">
        <v>44784</v>
      </c>
      <c r="G11436" s="37" t="s">
        <v>28</v>
      </c>
      <c r="H11436" s="33"/>
    </row>
    <row r="11437" spans="1:8" x14ac:dyDescent="0.25">
      <c r="A11437" s="33" t="s">
        <v>949</v>
      </c>
      <c r="B11437" s="34">
        <v>96899</v>
      </c>
      <c r="C11437" s="35">
        <v>0.114</v>
      </c>
      <c r="D11437" s="33" t="s">
        <v>33</v>
      </c>
      <c r="E11437" s="33" t="s">
        <v>27</v>
      </c>
      <c r="F11437" s="36">
        <v>44784</v>
      </c>
      <c r="G11437" s="37" t="s">
        <v>28</v>
      </c>
      <c r="H11437" s="33"/>
    </row>
    <row r="11438" spans="1:8" x14ac:dyDescent="0.25">
      <c r="A11438" s="33" t="s">
        <v>950</v>
      </c>
      <c r="B11438" s="34">
        <v>9681500</v>
      </c>
      <c r="C11438" s="35">
        <v>0.114</v>
      </c>
      <c r="D11438" s="33" t="s">
        <v>33</v>
      </c>
      <c r="E11438" s="33" t="s">
        <v>27</v>
      </c>
      <c r="F11438" s="36">
        <v>44784</v>
      </c>
      <c r="G11438" s="37" t="s">
        <v>28</v>
      </c>
      <c r="H11438" s="33"/>
    </row>
    <row r="11439" spans="1:8" x14ac:dyDescent="0.25">
      <c r="A11439" s="33" t="s">
        <v>950</v>
      </c>
      <c r="B11439" s="34">
        <v>9681503</v>
      </c>
      <c r="C11439" s="35">
        <v>0.114</v>
      </c>
      <c r="D11439" s="33" t="s">
        <v>33</v>
      </c>
      <c r="E11439" s="33" t="s">
        <v>27</v>
      </c>
      <c r="F11439" s="36">
        <v>44784</v>
      </c>
      <c r="G11439" s="37" t="s">
        <v>28</v>
      </c>
      <c r="H11439" s="33"/>
    </row>
    <row r="11440" spans="1:8" x14ac:dyDescent="0.25">
      <c r="A11440" s="33" t="s">
        <v>950</v>
      </c>
      <c r="B11440" s="34">
        <v>9681504</v>
      </c>
      <c r="C11440" s="35">
        <v>0.114</v>
      </c>
      <c r="D11440" s="33" t="s">
        <v>33</v>
      </c>
      <c r="E11440" s="33" t="s">
        <v>27</v>
      </c>
      <c r="F11440" s="36">
        <v>44784</v>
      </c>
      <c r="G11440" s="37" t="s">
        <v>28</v>
      </c>
      <c r="H11440" s="33"/>
    </row>
    <row r="11441" spans="1:8" x14ac:dyDescent="0.25">
      <c r="A11441" s="33" t="s">
        <v>950</v>
      </c>
      <c r="B11441" s="34">
        <v>9681505</v>
      </c>
      <c r="C11441" s="35">
        <v>0.114</v>
      </c>
      <c r="D11441" s="33" t="s">
        <v>33</v>
      </c>
      <c r="E11441" s="33" t="s">
        <v>27</v>
      </c>
      <c r="F11441" s="36">
        <v>44784</v>
      </c>
      <c r="G11441" s="37" t="s">
        <v>28</v>
      </c>
      <c r="H11441" s="33"/>
    </row>
    <row r="11442" spans="1:8" x14ac:dyDescent="0.25">
      <c r="A11442" s="33" t="s">
        <v>950</v>
      </c>
      <c r="B11442" s="34">
        <v>9681510</v>
      </c>
      <c r="C11442" s="35">
        <v>0.114</v>
      </c>
      <c r="D11442" s="33" t="s">
        <v>33</v>
      </c>
      <c r="E11442" s="33" t="s">
        <v>27</v>
      </c>
      <c r="F11442" s="36">
        <v>44784</v>
      </c>
      <c r="G11442" s="37" t="s">
        <v>28</v>
      </c>
      <c r="H11442" s="33"/>
    </row>
    <row r="11443" spans="1:8" x14ac:dyDescent="0.25">
      <c r="A11443" s="33" t="s">
        <v>950</v>
      </c>
      <c r="B11443" s="34">
        <v>9681511</v>
      </c>
      <c r="C11443" s="35">
        <v>0.114</v>
      </c>
      <c r="D11443" s="33" t="s">
        <v>33</v>
      </c>
      <c r="E11443" s="33" t="s">
        <v>27</v>
      </c>
      <c r="F11443" s="36">
        <v>44784</v>
      </c>
      <c r="G11443" s="37" t="s">
        <v>28</v>
      </c>
      <c r="H11443" s="33"/>
    </row>
    <row r="11444" spans="1:8" x14ac:dyDescent="0.25">
      <c r="A11444" s="33" t="s">
        <v>950</v>
      </c>
      <c r="B11444" s="34">
        <v>9681525</v>
      </c>
      <c r="C11444" s="35">
        <v>0.114</v>
      </c>
      <c r="D11444" s="33" t="s">
        <v>33</v>
      </c>
      <c r="E11444" s="33" t="s">
        <v>27</v>
      </c>
      <c r="F11444" s="36">
        <v>44784</v>
      </c>
      <c r="G11444" s="37" t="s">
        <v>28</v>
      </c>
      <c r="H11444" s="33"/>
    </row>
    <row r="11445" spans="1:8" x14ac:dyDescent="0.25">
      <c r="A11445" s="33" t="s">
        <v>950</v>
      </c>
      <c r="B11445" s="34">
        <v>96878</v>
      </c>
      <c r="C11445" s="35">
        <v>0.114</v>
      </c>
      <c r="D11445" s="33" t="s">
        <v>33</v>
      </c>
      <c r="E11445" s="33" t="s">
        <v>27</v>
      </c>
      <c r="F11445" s="36">
        <v>44784</v>
      </c>
      <c r="G11445" s="37" t="s">
        <v>28</v>
      </c>
      <c r="H11445" s="33"/>
    </row>
    <row r="11446" spans="1:8" x14ac:dyDescent="0.25">
      <c r="A11446" s="33" t="s">
        <v>950</v>
      </c>
      <c r="B11446" s="34">
        <v>96879</v>
      </c>
      <c r="C11446" s="35">
        <v>0.114</v>
      </c>
      <c r="D11446" s="33" t="s">
        <v>33</v>
      </c>
      <c r="E11446" s="33" t="s">
        <v>27</v>
      </c>
      <c r="F11446" s="36">
        <v>44784</v>
      </c>
      <c r="G11446" s="37" t="s">
        <v>28</v>
      </c>
      <c r="H11446" s="33"/>
    </row>
    <row r="11447" spans="1:8" x14ac:dyDescent="0.25">
      <c r="A11447" s="33" t="s">
        <v>950</v>
      </c>
      <c r="B11447" s="34">
        <v>96894</v>
      </c>
      <c r="C11447" s="35">
        <v>0.114</v>
      </c>
      <c r="D11447" s="33" t="s">
        <v>33</v>
      </c>
      <c r="E11447" s="33" t="s">
        <v>27</v>
      </c>
      <c r="F11447" s="36">
        <v>44784</v>
      </c>
      <c r="G11447" s="37" t="s">
        <v>28</v>
      </c>
      <c r="H11447" s="33"/>
    </row>
    <row r="11448" spans="1:8" x14ac:dyDescent="0.25">
      <c r="A11448" s="33" t="s">
        <v>950</v>
      </c>
      <c r="B11448" s="34">
        <v>96895</v>
      </c>
      <c r="C11448" s="35">
        <v>0.114</v>
      </c>
      <c r="D11448" s="33" t="s">
        <v>33</v>
      </c>
      <c r="E11448" s="33" t="s">
        <v>27</v>
      </c>
      <c r="F11448" s="36">
        <v>44784</v>
      </c>
      <c r="G11448" s="37" t="s">
        <v>28</v>
      </c>
      <c r="H11448" s="33"/>
    </row>
    <row r="11449" spans="1:8" x14ac:dyDescent="0.25">
      <c r="A11449" s="33" t="s">
        <v>950</v>
      </c>
      <c r="B11449" s="34">
        <v>96896</v>
      </c>
      <c r="C11449" s="35">
        <v>0.114</v>
      </c>
      <c r="D11449" s="33" t="s">
        <v>33</v>
      </c>
      <c r="E11449" s="33" t="s">
        <v>27</v>
      </c>
      <c r="F11449" s="36">
        <v>44784</v>
      </c>
      <c r="G11449" s="37" t="s">
        <v>28</v>
      </c>
      <c r="H11449" s="33"/>
    </row>
    <row r="11450" spans="1:8" x14ac:dyDescent="0.25">
      <c r="A11450" s="33" t="s">
        <v>950</v>
      </c>
      <c r="B11450" s="34">
        <v>96897</v>
      </c>
      <c r="C11450" s="35">
        <v>0.114</v>
      </c>
      <c r="D11450" s="33" t="s">
        <v>33</v>
      </c>
      <c r="E11450" s="33" t="s">
        <v>27</v>
      </c>
      <c r="F11450" s="36">
        <v>44784</v>
      </c>
      <c r="G11450" s="37" t="s">
        <v>28</v>
      </c>
      <c r="H11450" s="33"/>
    </row>
    <row r="11451" spans="1:8" x14ac:dyDescent="0.25">
      <c r="A11451" s="33" t="s">
        <v>951</v>
      </c>
      <c r="B11451" s="34">
        <v>96877</v>
      </c>
      <c r="C11451" s="35">
        <v>0.114</v>
      </c>
      <c r="D11451" s="33" t="s">
        <v>33</v>
      </c>
      <c r="E11451" s="33" t="s">
        <v>27</v>
      </c>
      <c r="F11451" s="36">
        <v>44784</v>
      </c>
      <c r="G11451" s="37" t="s">
        <v>28</v>
      </c>
      <c r="H11451" s="33"/>
    </row>
    <row r="11452" spans="1:8" x14ac:dyDescent="0.25">
      <c r="A11452" s="33" t="s">
        <v>952</v>
      </c>
      <c r="B11452" s="34">
        <v>9682212</v>
      </c>
      <c r="C11452" s="35">
        <v>0.22</v>
      </c>
      <c r="D11452" s="33" t="s">
        <v>33</v>
      </c>
      <c r="E11452" s="33" t="s">
        <v>27</v>
      </c>
      <c r="F11452" s="36">
        <v>44674</v>
      </c>
      <c r="G11452" s="37" t="s">
        <v>28</v>
      </c>
      <c r="H11452" s="33"/>
    </row>
    <row r="11453" spans="1:8" x14ac:dyDescent="0.25">
      <c r="A11453" s="33" t="s">
        <v>952</v>
      </c>
      <c r="B11453" s="34">
        <v>96823</v>
      </c>
      <c r="C11453" s="35">
        <v>0.22</v>
      </c>
      <c r="D11453" s="33" t="s">
        <v>33</v>
      </c>
      <c r="E11453" s="33" t="s">
        <v>27</v>
      </c>
      <c r="F11453" s="36">
        <v>44674</v>
      </c>
      <c r="G11453" s="37" t="s">
        <v>28</v>
      </c>
      <c r="H11453" s="33"/>
    </row>
    <row r="11454" spans="1:8" x14ac:dyDescent="0.25">
      <c r="A11454" s="33" t="s">
        <v>952</v>
      </c>
      <c r="B11454" s="34">
        <v>96824</v>
      </c>
      <c r="C11454" s="35">
        <v>0.22</v>
      </c>
      <c r="D11454" s="33" t="s">
        <v>33</v>
      </c>
      <c r="E11454" s="33" t="s">
        <v>27</v>
      </c>
      <c r="F11454" s="36">
        <v>44674</v>
      </c>
      <c r="G11454" s="37" t="s">
        <v>28</v>
      </c>
      <c r="H11454" s="33"/>
    </row>
    <row r="11455" spans="1:8" x14ac:dyDescent="0.25">
      <c r="A11455" s="33" t="s">
        <v>952</v>
      </c>
      <c r="B11455" s="34">
        <v>96825</v>
      </c>
      <c r="C11455" s="35">
        <v>0.22</v>
      </c>
      <c r="D11455" s="33" t="s">
        <v>33</v>
      </c>
      <c r="E11455" s="33" t="s">
        <v>27</v>
      </c>
      <c r="F11455" s="36">
        <v>44674</v>
      </c>
      <c r="G11455" s="37" t="s">
        <v>28</v>
      </c>
      <c r="H11455" s="33"/>
    </row>
    <row r="11456" spans="1:8" x14ac:dyDescent="0.25">
      <c r="A11456" s="33" t="s">
        <v>952</v>
      </c>
      <c r="B11456" s="34">
        <v>96826</v>
      </c>
      <c r="C11456" s="35">
        <v>0.22</v>
      </c>
      <c r="D11456" s="33" t="s">
        <v>33</v>
      </c>
      <c r="E11456" s="33" t="s">
        <v>27</v>
      </c>
      <c r="F11456" s="36">
        <v>44674</v>
      </c>
      <c r="G11456" s="37" t="s">
        <v>28</v>
      </c>
      <c r="H11456" s="33"/>
    </row>
    <row r="11457" spans="1:8" x14ac:dyDescent="0.25">
      <c r="A11457" s="33" t="s">
        <v>952</v>
      </c>
      <c r="B11457" s="34">
        <v>96827</v>
      </c>
      <c r="C11457" s="35">
        <v>0.22</v>
      </c>
      <c r="D11457" s="33" t="s">
        <v>33</v>
      </c>
      <c r="E11457" s="33" t="s">
        <v>27</v>
      </c>
      <c r="F11457" s="36">
        <v>44674</v>
      </c>
      <c r="G11457" s="37" t="s">
        <v>28</v>
      </c>
      <c r="H11457" s="33"/>
    </row>
    <row r="11458" spans="1:8" x14ac:dyDescent="0.25">
      <c r="A11458" s="33" t="s">
        <v>953</v>
      </c>
      <c r="B11458" s="34">
        <v>96822</v>
      </c>
      <c r="C11458" s="35">
        <v>0.22</v>
      </c>
      <c r="D11458" s="33" t="s">
        <v>33</v>
      </c>
      <c r="E11458" s="33" t="s">
        <v>27</v>
      </c>
      <c r="F11458" s="36">
        <v>44674</v>
      </c>
      <c r="G11458" s="37" t="s">
        <v>28</v>
      </c>
      <c r="H11458" s="33"/>
    </row>
    <row r="11459" spans="1:8" x14ac:dyDescent="0.25">
      <c r="A11459" s="33" t="s">
        <v>954</v>
      </c>
      <c r="B11459" s="34">
        <v>92</v>
      </c>
      <c r="C11459" s="35">
        <v>3.73E-2</v>
      </c>
      <c r="D11459" s="33" t="s">
        <v>33</v>
      </c>
      <c r="E11459" s="33" t="s">
        <v>27</v>
      </c>
      <c r="F11459" s="36">
        <v>44554</v>
      </c>
      <c r="G11459" s="37" t="s">
        <v>28</v>
      </c>
      <c r="H11459" s="33"/>
    </row>
    <row r="11460" spans="1:8" x14ac:dyDescent="0.25">
      <c r="A11460" s="33" t="s">
        <v>955</v>
      </c>
      <c r="B11460" s="34">
        <v>9221</v>
      </c>
      <c r="C11460" s="35">
        <v>3.73E-2</v>
      </c>
      <c r="D11460" s="33" t="s">
        <v>33</v>
      </c>
      <c r="E11460" s="33" t="s">
        <v>27</v>
      </c>
      <c r="F11460" s="36">
        <v>44554</v>
      </c>
      <c r="G11460" s="37" t="s">
        <v>28</v>
      </c>
      <c r="H11460" s="33"/>
    </row>
    <row r="11461" spans="1:8" x14ac:dyDescent="0.25">
      <c r="A11461" s="33" t="s">
        <v>956</v>
      </c>
      <c r="B11461" s="34">
        <v>9242</v>
      </c>
      <c r="C11461" s="35">
        <v>3.73E-2</v>
      </c>
      <c r="D11461" s="33" t="s">
        <v>33</v>
      </c>
      <c r="E11461" s="33" t="s">
        <v>27</v>
      </c>
      <c r="F11461" s="36">
        <v>44554</v>
      </c>
      <c r="G11461" s="37" t="s">
        <v>28</v>
      </c>
      <c r="H11461" s="33"/>
    </row>
    <row r="11462" spans="1:8" x14ac:dyDescent="0.25">
      <c r="A11462" s="33" t="s">
        <v>957</v>
      </c>
      <c r="B11462" s="34">
        <v>923</v>
      </c>
      <c r="C11462" s="35">
        <v>3.8899999999999997E-2</v>
      </c>
      <c r="D11462" s="33" t="s">
        <v>33</v>
      </c>
      <c r="E11462" s="33" t="s">
        <v>27</v>
      </c>
      <c r="F11462" s="36">
        <v>44554</v>
      </c>
      <c r="G11462" s="37" t="s">
        <v>28</v>
      </c>
      <c r="H11462" s="33"/>
    </row>
    <row r="11463" spans="1:8" x14ac:dyDescent="0.25">
      <c r="A11463" s="33" t="s">
        <v>958</v>
      </c>
      <c r="B11463" s="34">
        <v>9236</v>
      </c>
      <c r="C11463" s="35">
        <v>3.8899999999999997E-2</v>
      </c>
      <c r="D11463" s="33" t="s">
        <v>33</v>
      </c>
      <c r="E11463" s="33" t="s">
        <v>27</v>
      </c>
      <c r="F11463" s="36">
        <v>44554</v>
      </c>
      <c r="G11463" s="37" t="s">
        <v>28</v>
      </c>
      <c r="H11463" s="33"/>
    </row>
    <row r="11464" spans="1:8" x14ac:dyDescent="0.25">
      <c r="A11464" s="33" t="s">
        <v>959</v>
      </c>
      <c r="B11464" s="34">
        <v>9235</v>
      </c>
      <c r="C11464" s="35">
        <v>3.3000000000000002E-2</v>
      </c>
      <c r="D11464" s="33" t="s">
        <v>33</v>
      </c>
      <c r="E11464" s="33" t="s">
        <v>27</v>
      </c>
      <c r="F11464" s="36">
        <v>44903</v>
      </c>
      <c r="G11464" s="37" t="s">
        <v>28</v>
      </c>
      <c r="H11464" s="33"/>
    </row>
    <row r="11465" spans="1:8" x14ac:dyDescent="0.25">
      <c r="A11465" s="33" t="s">
        <v>960</v>
      </c>
      <c r="B11465" s="34">
        <v>9234</v>
      </c>
      <c r="C11465" s="35">
        <v>3.7999999999999999E-2</v>
      </c>
      <c r="D11465" s="33" t="s">
        <v>33</v>
      </c>
      <c r="E11465" s="33" t="s">
        <v>594</v>
      </c>
      <c r="F11465" s="36">
        <v>44987</v>
      </c>
      <c r="G11465" s="37" t="s">
        <v>28</v>
      </c>
      <c r="H11465" s="33"/>
    </row>
    <row r="11466" spans="1:8" x14ac:dyDescent="0.25">
      <c r="A11466" s="33" t="s">
        <v>961</v>
      </c>
      <c r="B11466" s="34">
        <v>9233</v>
      </c>
      <c r="C11466" s="35">
        <v>2.4E-2</v>
      </c>
      <c r="D11466" s="33" t="s">
        <v>33</v>
      </c>
      <c r="E11466" s="33" t="s">
        <v>27</v>
      </c>
      <c r="F11466" s="36">
        <v>44909</v>
      </c>
      <c r="G11466" s="37" t="s">
        <v>28</v>
      </c>
      <c r="H11466" s="33"/>
    </row>
    <row r="11467" spans="1:8" x14ac:dyDescent="0.25">
      <c r="A11467" s="33" t="s">
        <v>962</v>
      </c>
      <c r="B11467" s="34">
        <v>9232</v>
      </c>
      <c r="C11467" s="35">
        <v>3.15E-2</v>
      </c>
      <c r="D11467" s="33" t="s">
        <v>33</v>
      </c>
      <c r="E11467" s="33" t="s">
        <v>27</v>
      </c>
      <c r="F11467" s="36">
        <v>44903</v>
      </c>
      <c r="G11467" s="37" t="s">
        <v>28</v>
      </c>
      <c r="H11467" s="33"/>
    </row>
    <row r="11468" spans="1:8" x14ac:dyDescent="0.25">
      <c r="A11468" s="33" t="s">
        <v>963</v>
      </c>
      <c r="B11468" s="34">
        <v>9231</v>
      </c>
      <c r="C11468" s="35">
        <v>2.8000000000000001E-2</v>
      </c>
      <c r="D11468" s="33" t="s">
        <v>33</v>
      </c>
      <c r="E11468" s="33" t="s">
        <v>27</v>
      </c>
      <c r="F11468" s="36">
        <v>44903</v>
      </c>
      <c r="G11468" s="37" t="s">
        <v>28</v>
      </c>
      <c r="H11468" s="33"/>
    </row>
    <row r="11469" spans="1:8" x14ac:dyDescent="0.25">
      <c r="A11469" s="33" t="s">
        <v>964</v>
      </c>
      <c r="B11469" s="34">
        <v>9230</v>
      </c>
      <c r="C11469" s="35">
        <v>3.15E-2</v>
      </c>
      <c r="D11469" s="33" t="s">
        <v>33</v>
      </c>
      <c r="E11469" s="33" t="s">
        <v>27</v>
      </c>
      <c r="F11469" s="36">
        <v>44903</v>
      </c>
      <c r="G11469" s="37" t="s">
        <v>28</v>
      </c>
      <c r="H11469" s="33"/>
    </row>
    <row r="11470" spans="1:8" x14ac:dyDescent="0.25">
      <c r="A11470" s="33" t="s">
        <v>965</v>
      </c>
      <c r="B11470" s="34">
        <v>680</v>
      </c>
      <c r="C11470" s="35">
        <v>5</v>
      </c>
      <c r="D11470" s="33"/>
      <c r="E11470" s="33" t="s">
        <v>27</v>
      </c>
      <c r="F11470" s="36">
        <v>43871</v>
      </c>
      <c r="G11470" s="37" t="s">
        <v>28</v>
      </c>
      <c r="H11470" s="33"/>
    </row>
    <row r="11471" spans="1:8" x14ac:dyDescent="0.25">
      <c r="A11471" s="33" t="s">
        <v>966</v>
      </c>
      <c r="B11471" s="34">
        <v>970</v>
      </c>
      <c r="C11471" s="35">
        <v>0.1507</v>
      </c>
      <c r="D11471" s="33"/>
      <c r="E11471" s="33" t="s">
        <v>27</v>
      </c>
      <c r="F11471" s="36">
        <v>43871</v>
      </c>
      <c r="G11471" s="37" t="s">
        <v>28</v>
      </c>
      <c r="H11471" s="33"/>
    </row>
    <row r="11472" spans="1:8" x14ac:dyDescent="0.25">
      <c r="A11472" s="33" t="s">
        <v>967</v>
      </c>
      <c r="B11472" s="34">
        <v>9705</v>
      </c>
      <c r="C11472" s="35">
        <v>0.17169999999999999</v>
      </c>
      <c r="D11472" s="33"/>
      <c r="E11472" s="33" t="s">
        <v>27</v>
      </c>
      <c r="F11472" s="36">
        <v>43871</v>
      </c>
      <c r="G11472" s="37" t="s">
        <v>28</v>
      </c>
      <c r="H11472" s="33"/>
    </row>
    <row r="11473" spans="1:8" x14ac:dyDescent="0.25">
      <c r="A11473" s="33" t="s">
        <v>967</v>
      </c>
      <c r="B11473" s="34">
        <v>9706</v>
      </c>
      <c r="C11473" s="35">
        <v>0.17169999999999999</v>
      </c>
      <c r="D11473" s="33"/>
      <c r="E11473" s="33" t="s">
        <v>27</v>
      </c>
      <c r="F11473" s="36">
        <v>43871</v>
      </c>
      <c r="G11473" s="37" t="s">
        <v>28</v>
      </c>
      <c r="H11473" s="33"/>
    </row>
    <row r="11474" spans="1:8" x14ac:dyDescent="0.25">
      <c r="A11474" s="33" t="s">
        <v>968</v>
      </c>
      <c r="B11474" s="34">
        <v>970022</v>
      </c>
      <c r="C11474" s="35">
        <v>0.1507</v>
      </c>
      <c r="D11474" s="33"/>
      <c r="E11474" s="33" t="s">
        <v>27</v>
      </c>
      <c r="F11474" s="36">
        <v>43871</v>
      </c>
      <c r="G11474" s="37" t="s">
        <v>28</v>
      </c>
      <c r="H11474" s="33"/>
    </row>
    <row r="11475" spans="1:8" x14ac:dyDescent="0.25">
      <c r="A11475" s="33" t="s">
        <v>968</v>
      </c>
      <c r="B11475" s="34">
        <v>970042</v>
      </c>
      <c r="C11475" s="35">
        <v>0.1507</v>
      </c>
      <c r="D11475" s="33"/>
      <c r="E11475" s="33" t="s">
        <v>27</v>
      </c>
      <c r="F11475" s="36">
        <v>43871</v>
      </c>
      <c r="G11475" s="37" t="s">
        <v>28</v>
      </c>
      <c r="H11475" s="33"/>
    </row>
    <row r="11476" spans="1:8" x14ac:dyDescent="0.25">
      <c r="A11476" s="33" t="s">
        <v>968</v>
      </c>
      <c r="B11476" s="34">
        <v>970082</v>
      </c>
      <c r="C11476" s="35">
        <v>0.1507</v>
      </c>
      <c r="D11476" s="33"/>
      <c r="E11476" s="33" t="s">
        <v>27</v>
      </c>
      <c r="F11476" s="36">
        <v>43871</v>
      </c>
      <c r="G11476" s="37" t="s">
        <v>28</v>
      </c>
      <c r="H11476" s="33"/>
    </row>
    <row r="11477" spans="1:8" x14ac:dyDescent="0.25">
      <c r="A11477" s="33" t="s">
        <v>968</v>
      </c>
      <c r="B11477" s="34">
        <v>970092</v>
      </c>
      <c r="C11477" s="35">
        <v>0.1507</v>
      </c>
      <c r="D11477" s="33"/>
      <c r="E11477" s="33" t="s">
        <v>27</v>
      </c>
      <c r="F11477" s="36">
        <v>43871</v>
      </c>
      <c r="G11477" s="37" t="s">
        <v>28</v>
      </c>
      <c r="H11477" s="33"/>
    </row>
    <row r="11478" spans="1:8" x14ac:dyDescent="0.25">
      <c r="A11478" s="33" t="s">
        <v>968</v>
      </c>
      <c r="B11478" s="34">
        <v>97022</v>
      </c>
      <c r="C11478" s="35">
        <v>0.1507</v>
      </c>
      <c r="D11478" s="33"/>
      <c r="E11478" s="33" t="s">
        <v>27</v>
      </c>
      <c r="F11478" s="36">
        <v>43871</v>
      </c>
      <c r="G11478" s="37" t="s">
        <v>28</v>
      </c>
      <c r="H11478" s="33"/>
    </row>
    <row r="11479" spans="1:8" x14ac:dyDescent="0.25">
      <c r="A11479" s="33" t="s">
        <v>968</v>
      </c>
      <c r="B11479" s="34">
        <v>97042</v>
      </c>
      <c r="C11479" s="35">
        <v>0.1507</v>
      </c>
      <c r="D11479" s="33"/>
      <c r="E11479" s="33" t="s">
        <v>27</v>
      </c>
      <c r="F11479" s="36">
        <v>43871</v>
      </c>
      <c r="G11479" s="37" t="s">
        <v>28</v>
      </c>
      <c r="H11479" s="33"/>
    </row>
    <row r="11480" spans="1:8" x14ac:dyDescent="0.25">
      <c r="A11480" s="33" t="s">
        <v>968</v>
      </c>
      <c r="B11480" s="34">
        <v>97082</v>
      </c>
      <c r="C11480" s="35">
        <v>0.1507</v>
      </c>
      <c r="D11480" s="33"/>
      <c r="E11480" s="33" t="s">
        <v>27</v>
      </c>
      <c r="F11480" s="36">
        <v>43871</v>
      </c>
      <c r="G11480" s="37" t="s">
        <v>28</v>
      </c>
      <c r="H11480" s="33"/>
    </row>
    <row r="11481" spans="1:8" x14ac:dyDescent="0.25">
      <c r="A11481" s="33" t="s">
        <v>968</v>
      </c>
      <c r="B11481" s="34">
        <v>97092</v>
      </c>
      <c r="C11481" s="35">
        <v>0.1507</v>
      </c>
      <c r="D11481" s="33"/>
      <c r="E11481" s="33" t="s">
        <v>27</v>
      </c>
      <c r="F11481" s="36">
        <v>43871</v>
      </c>
      <c r="G11481" s="37" t="s">
        <v>28</v>
      </c>
      <c r="H11481" s="33"/>
    </row>
    <row r="11482" spans="1:8" x14ac:dyDescent="0.25">
      <c r="A11482" s="33" t="s">
        <v>968</v>
      </c>
      <c r="B11482" s="34">
        <v>972022</v>
      </c>
      <c r="C11482" s="35">
        <v>0.1507</v>
      </c>
      <c r="D11482" s="33"/>
      <c r="E11482" s="33" t="s">
        <v>27</v>
      </c>
      <c r="F11482" s="36">
        <v>43871</v>
      </c>
      <c r="G11482" s="37" t="s">
        <v>28</v>
      </c>
      <c r="H11482" s="33"/>
    </row>
    <row r="11483" spans="1:8" x14ac:dyDescent="0.25">
      <c r="A11483" s="33" t="s">
        <v>968</v>
      </c>
      <c r="B11483" s="34">
        <v>972042</v>
      </c>
      <c r="C11483" s="35">
        <v>0.1507</v>
      </c>
      <c r="D11483" s="33"/>
      <c r="E11483" s="33" t="s">
        <v>27</v>
      </c>
      <c r="F11483" s="36">
        <v>43871</v>
      </c>
      <c r="G11483" s="37" t="s">
        <v>28</v>
      </c>
      <c r="H11483" s="33"/>
    </row>
    <row r="11484" spans="1:8" x14ac:dyDescent="0.25">
      <c r="A11484" s="33" t="s">
        <v>968</v>
      </c>
      <c r="B11484" s="34">
        <v>972082</v>
      </c>
      <c r="C11484" s="35">
        <v>0.1507</v>
      </c>
      <c r="D11484" s="33"/>
      <c r="E11484" s="33" t="s">
        <v>27</v>
      </c>
      <c r="F11484" s="36">
        <v>43871</v>
      </c>
      <c r="G11484" s="37" t="s">
        <v>28</v>
      </c>
      <c r="H11484" s="33"/>
    </row>
    <row r="11485" spans="1:8" x14ac:dyDescent="0.25">
      <c r="A11485" s="33" t="s">
        <v>968</v>
      </c>
      <c r="B11485" s="34">
        <v>972092</v>
      </c>
      <c r="C11485" s="35">
        <v>0.1507</v>
      </c>
      <c r="D11485" s="33"/>
      <c r="E11485" s="33" t="s">
        <v>27</v>
      </c>
      <c r="F11485" s="36">
        <v>43871</v>
      </c>
      <c r="G11485" s="37" t="s">
        <v>28</v>
      </c>
      <c r="H11485" s="33"/>
    </row>
    <row r="11486" spans="1:8" x14ac:dyDescent="0.25">
      <c r="A11486" s="33" t="s">
        <v>969</v>
      </c>
      <c r="B11486" s="34">
        <v>97222</v>
      </c>
      <c r="C11486" s="35">
        <v>0.1515</v>
      </c>
      <c r="D11486" s="33"/>
      <c r="E11486" s="33" t="s">
        <v>27</v>
      </c>
      <c r="F11486" s="36">
        <v>43871</v>
      </c>
      <c r="G11486" s="37" t="s">
        <v>28</v>
      </c>
      <c r="H11486" s="33"/>
    </row>
    <row r="11487" spans="1:8" x14ac:dyDescent="0.25">
      <c r="A11487" s="33" t="s">
        <v>969</v>
      </c>
      <c r="B11487" s="34">
        <v>97242</v>
      </c>
      <c r="C11487" s="35">
        <v>0.1515</v>
      </c>
      <c r="D11487" s="33"/>
      <c r="E11487" s="33" t="s">
        <v>27</v>
      </c>
      <c r="F11487" s="36">
        <v>43871</v>
      </c>
      <c r="G11487" s="37" t="s">
        <v>28</v>
      </c>
      <c r="H11487" s="33"/>
    </row>
    <row r="11488" spans="1:8" x14ac:dyDescent="0.25">
      <c r="A11488" s="33" t="s">
        <v>969</v>
      </c>
      <c r="B11488" s="34">
        <v>97282</v>
      </c>
      <c r="C11488" s="35">
        <v>0.1515</v>
      </c>
      <c r="D11488" s="33"/>
      <c r="E11488" s="33" t="s">
        <v>27</v>
      </c>
      <c r="F11488" s="36">
        <v>43871</v>
      </c>
      <c r="G11488" s="37" t="s">
        <v>28</v>
      </c>
      <c r="H11488" s="33"/>
    </row>
    <row r="11489" spans="1:8" x14ac:dyDescent="0.25">
      <c r="A11489" s="33" t="s">
        <v>969</v>
      </c>
      <c r="B11489" s="34">
        <v>97292</v>
      </c>
      <c r="C11489" s="35">
        <v>0.1515</v>
      </c>
      <c r="D11489" s="33"/>
      <c r="E11489" s="33" t="s">
        <v>27</v>
      </c>
      <c r="F11489" s="36">
        <v>43871</v>
      </c>
      <c r="G11489" s="37" t="s">
        <v>28</v>
      </c>
      <c r="H11489" s="33"/>
    </row>
    <row r="11490" spans="1:8" x14ac:dyDescent="0.25">
      <c r="A11490" s="33" t="s">
        <v>970</v>
      </c>
      <c r="B11490" s="34">
        <v>97256</v>
      </c>
      <c r="C11490" s="35">
        <v>0.17169999999999999</v>
      </c>
      <c r="D11490" s="33"/>
      <c r="E11490" s="33" t="s">
        <v>27</v>
      </c>
      <c r="F11490" s="36">
        <v>43871</v>
      </c>
      <c r="G11490" s="37" t="s">
        <v>28</v>
      </c>
      <c r="H11490" s="33"/>
    </row>
    <row r="11491" spans="1:8" x14ac:dyDescent="0.25">
      <c r="A11491" s="33" t="s">
        <v>970</v>
      </c>
      <c r="B11491" s="34">
        <v>97259</v>
      </c>
      <c r="C11491" s="35">
        <v>0.17169999999999999</v>
      </c>
      <c r="D11491" s="33"/>
      <c r="E11491" s="33" t="s">
        <v>27</v>
      </c>
      <c r="F11491" s="36">
        <v>43871</v>
      </c>
      <c r="G11491" s="37" t="s">
        <v>28</v>
      </c>
      <c r="H11491" s="33"/>
    </row>
    <row r="11492" spans="1:8" x14ac:dyDescent="0.25">
      <c r="A11492" s="33" t="s">
        <v>971</v>
      </c>
      <c r="B11492" s="34">
        <v>507</v>
      </c>
      <c r="C11492" s="35">
        <v>1.8499999999999999E-2</v>
      </c>
      <c r="D11492" s="33"/>
      <c r="E11492" s="33" t="s">
        <v>27</v>
      </c>
      <c r="F11492" s="36">
        <v>43871</v>
      </c>
      <c r="G11492" s="37" t="s">
        <v>28</v>
      </c>
      <c r="H11492" s="33"/>
    </row>
    <row r="11493" spans="1:8" x14ac:dyDescent="0.25">
      <c r="A11493" s="33" t="s">
        <v>972</v>
      </c>
      <c r="B11493" s="34">
        <v>507218</v>
      </c>
      <c r="C11493" s="35">
        <v>5</v>
      </c>
      <c r="D11493" s="33"/>
      <c r="E11493" s="33" t="s">
        <v>27</v>
      </c>
      <c r="F11493" s="36">
        <v>43871</v>
      </c>
      <c r="G11493" s="37" t="s">
        <v>28</v>
      </c>
      <c r="H11493" s="33"/>
    </row>
    <row r="11494" spans="1:8" x14ac:dyDescent="0.25">
      <c r="A11494" s="33" t="s">
        <v>972</v>
      </c>
      <c r="B11494" s="34">
        <v>507219</v>
      </c>
      <c r="C11494" s="35">
        <v>5</v>
      </c>
      <c r="D11494" s="33"/>
      <c r="E11494" s="33" t="s">
        <v>27</v>
      </c>
      <c r="F11494" s="36">
        <v>43871</v>
      </c>
      <c r="G11494" s="37" t="s">
        <v>28</v>
      </c>
      <c r="H11494" s="33"/>
    </row>
    <row r="11495" spans="1:8" x14ac:dyDescent="0.25">
      <c r="A11495" s="33" t="s">
        <v>972</v>
      </c>
      <c r="B11495" s="34">
        <v>5076</v>
      </c>
      <c r="C11495" s="35">
        <v>5</v>
      </c>
      <c r="D11495" s="33"/>
      <c r="E11495" s="33" t="s">
        <v>27</v>
      </c>
      <c r="F11495" s="36">
        <v>43871</v>
      </c>
      <c r="G11495" s="37" t="s">
        <v>28</v>
      </c>
      <c r="H11495" s="33"/>
    </row>
    <row r="11496" spans="1:8" x14ac:dyDescent="0.25">
      <c r="A11496" s="33" t="s">
        <v>973</v>
      </c>
      <c r="B11496" s="34">
        <v>507633</v>
      </c>
      <c r="C11496" s="35">
        <v>5</v>
      </c>
      <c r="D11496" s="33"/>
      <c r="E11496" s="33" t="s">
        <v>27</v>
      </c>
      <c r="F11496" s="36">
        <v>44397</v>
      </c>
      <c r="G11496" s="37" t="s">
        <v>28</v>
      </c>
      <c r="H11496" s="33"/>
    </row>
    <row r="11497" spans="1:8" x14ac:dyDescent="0.25">
      <c r="A11497" s="33" t="s">
        <v>973</v>
      </c>
      <c r="B11497" s="34">
        <v>507634</v>
      </c>
      <c r="C11497" s="35">
        <v>5</v>
      </c>
      <c r="D11497" s="33"/>
      <c r="E11497" s="33" t="s">
        <v>27</v>
      </c>
      <c r="F11497" s="36">
        <v>44397</v>
      </c>
      <c r="G11497" s="37" t="s">
        <v>28</v>
      </c>
      <c r="H11497" s="33"/>
    </row>
    <row r="11498" spans="1:8" x14ac:dyDescent="0.25">
      <c r="A11498" s="33" t="s">
        <v>973</v>
      </c>
      <c r="B11498" s="34">
        <v>507637</v>
      </c>
      <c r="C11498" s="35">
        <v>5</v>
      </c>
      <c r="D11498" s="33"/>
      <c r="E11498" s="33" t="s">
        <v>27</v>
      </c>
      <c r="F11498" s="36">
        <v>44397</v>
      </c>
      <c r="G11498" s="37" t="s">
        <v>28</v>
      </c>
      <c r="H11498" s="33"/>
    </row>
    <row r="11499" spans="1:8" x14ac:dyDescent="0.25">
      <c r="A11499" s="33" t="s">
        <v>973</v>
      </c>
      <c r="B11499" s="34">
        <v>507650</v>
      </c>
      <c r="C11499" s="35">
        <v>5</v>
      </c>
      <c r="D11499" s="33"/>
      <c r="E11499" s="33" t="s">
        <v>27</v>
      </c>
      <c r="F11499" s="36">
        <v>44397</v>
      </c>
      <c r="G11499" s="37" t="s">
        <v>28</v>
      </c>
      <c r="H11499" s="33"/>
    </row>
    <row r="11500" spans="1:8" x14ac:dyDescent="0.25">
      <c r="A11500" s="33" t="s">
        <v>973</v>
      </c>
      <c r="B11500" s="34">
        <v>507651</v>
      </c>
      <c r="C11500" s="35">
        <v>5</v>
      </c>
      <c r="D11500" s="33"/>
      <c r="E11500" s="33" t="s">
        <v>27</v>
      </c>
      <c r="F11500" s="36">
        <v>44397</v>
      </c>
      <c r="G11500" s="37" t="s">
        <v>28</v>
      </c>
      <c r="H11500" s="33"/>
    </row>
    <row r="11501" spans="1:8" x14ac:dyDescent="0.25">
      <c r="A11501" s="33" t="s">
        <v>973</v>
      </c>
      <c r="B11501" s="34">
        <v>507652</v>
      </c>
      <c r="C11501" s="35">
        <v>5</v>
      </c>
      <c r="D11501" s="33"/>
      <c r="E11501" s="33" t="s">
        <v>27</v>
      </c>
      <c r="F11501" s="36">
        <v>44397</v>
      </c>
      <c r="G11501" s="37" t="s">
        <v>28</v>
      </c>
      <c r="H11501" s="33"/>
    </row>
    <row r="11502" spans="1:8" x14ac:dyDescent="0.25">
      <c r="A11502" s="33" t="s">
        <v>973</v>
      </c>
      <c r="B11502" s="34">
        <v>507653</v>
      </c>
      <c r="C11502" s="35">
        <v>5</v>
      </c>
      <c r="D11502" s="33"/>
      <c r="E11502" s="33" t="s">
        <v>27</v>
      </c>
      <c r="F11502" s="36">
        <v>44397</v>
      </c>
      <c r="G11502" s="37" t="s">
        <v>28</v>
      </c>
      <c r="H11502" s="33"/>
    </row>
    <row r="11503" spans="1:8" x14ac:dyDescent="0.25">
      <c r="A11503" s="33" t="s">
        <v>973</v>
      </c>
      <c r="B11503" s="34">
        <v>507654</v>
      </c>
      <c r="C11503" s="35">
        <v>5</v>
      </c>
      <c r="D11503" s="33"/>
      <c r="E11503" s="33" t="s">
        <v>27</v>
      </c>
      <c r="F11503" s="36">
        <v>44397</v>
      </c>
      <c r="G11503" s="37" t="s">
        <v>28</v>
      </c>
      <c r="H11503" s="33"/>
    </row>
    <row r="11504" spans="1:8" x14ac:dyDescent="0.25">
      <c r="A11504" s="33" t="s">
        <v>973</v>
      </c>
      <c r="B11504" s="34">
        <v>507655</v>
      </c>
      <c r="C11504" s="35">
        <v>5</v>
      </c>
      <c r="D11504" s="33"/>
      <c r="E11504" s="33" t="s">
        <v>27</v>
      </c>
      <c r="F11504" s="36">
        <v>44397</v>
      </c>
      <c r="G11504" s="37" t="s">
        <v>28</v>
      </c>
      <c r="H11504" s="33"/>
    </row>
    <row r="11505" spans="1:8" x14ac:dyDescent="0.25">
      <c r="A11505" s="33" t="s">
        <v>973</v>
      </c>
      <c r="B11505" s="34">
        <v>507665</v>
      </c>
      <c r="C11505" s="35">
        <v>5</v>
      </c>
      <c r="D11505" s="33"/>
      <c r="E11505" s="33" t="s">
        <v>27</v>
      </c>
      <c r="F11505" s="36">
        <v>44397</v>
      </c>
      <c r="G11505" s="37" t="s">
        <v>28</v>
      </c>
      <c r="H11505" s="33"/>
    </row>
    <row r="11506" spans="1:8" x14ac:dyDescent="0.25">
      <c r="A11506" s="33" t="s">
        <v>973</v>
      </c>
      <c r="B11506" s="34">
        <v>507666</v>
      </c>
      <c r="C11506" s="35">
        <v>5</v>
      </c>
      <c r="D11506" s="33"/>
      <c r="E11506" s="33" t="s">
        <v>27</v>
      </c>
      <c r="F11506" s="36">
        <v>44397</v>
      </c>
      <c r="G11506" s="37" t="s">
        <v>28</v>
      </c>
      <c r="H11506" s="33"/>
    </row>
    <row r="11507" spans="1:8" x14ac:dyDescent="0.25">
      <c r="A11507" s="33" t="s">
        <v>973</v>
      </c>
      <c r="B11507" s="34">
        <v>507667</v>
      </c>
      <c r="C11507" s="35">
        <v>5</v>
      </c>
      <c r="D11507" s="33"/>
      <c r="E11507" s="33" t="s">
        <v>27</v>
      </c>
      <c r="F11507" s="36">
        <v>44397</v>
      </c>
      <c r="G11507" s="37" t="s">
        <v>28</v>
      </c>
      <c r="H11507" s="33"/>
    </row>
    <row r="11508" spans="1:8" x14ac:dyDescent="0.25">
      <c r="A11508" s="33" t="s">
        <v>973</v>
      </c>
      <c r="B11508" s="34">
        <v>507668</v>
      </c>
      <c r="C11508" s="35">
        <v>5</v>
      </c>
      <c r="D11508" s="33"/>
      <c r="E11508" s="33" t="s">
        <v>27</v>
      </c>
      <c r="F11508" s="36">
        <v>44397</v>
      </c>
      <c r="G11508" s="37" t="s">
        <v>28</v>
      </c>
      <c r="H11508" s="33"/>
    </row>
    <row r="11509" spans="1:8" x14ac:dyDescent="0.25">
      <c r="A11509" s="33" t="s">
        <v>973</v>
      </c>
      <c r="B11509" s="34">
        <v>507669</v>
      </c>
      <c r="C11509" s="35">
        <v>5</v>
      </c>
      <c r="D11509" s="33"/>
      <c r="E11509" s="33" t="s">
        <v>27</v>
      </c>
      <c r="F11509" s="36">
        <v>44397</v>
      </c>
      <c r="G11509" s="37" t="s">
        <v>28</v>
      </c>
      <c r="H11509" s="33"/>
    </row>
    <row r="11510" spans="1:8" x14ac:dyDescent="0.25">
      <c r="A11510" s="33" t="s">
        <v>973</v>
      </c>
      <c r="B11510" s="34">
        <v>50767</v>
      </c>
      <c r="C11510" s="35">
        <v>5</v>
      </c>
      <c r="D11510" s="33"/>
      <c r="E11510" s="33" t="s">
        <v>27</v>
      </c>
      <c r="F11510" s="36">
        <v>44397</v>
      </c>
      <c r="G11510" s="37" t="s">
        <v>28</v>
      </c>
      <c r="H11510" s="33"/>
    </row>
    <row r="11511" spans="1:8" x14ac:dyDescent="0.25">
      <c r="A11511" s="33" t="s">
        <v>973</v>
      </c>
      <c r="B11511" s="34">
        <v>507680</v>
      </c>
      <c r="C11511" s="35">
        <v>5</v>
      </c>
      <c r="D11511" s="33"/>
      <c r="E11511" s="33" t="s">
        <v>27</v>
      </c>
      <c r="F11511" s="36">
        <v>44397</v>
      </c>
      <c r="G11511" s="37" t="s">
        <v>28</v>
      </c>
      <c r="H11511" s="33"/>
    </row>
    <row r="11512" spans="1:8" x14ac:dyDescent="0.25">
      <c r="A11512" s="33" t="s">
        <v>973</v>
      </c>
      <c r="B11512" s="34">
        <v>507684</v>
      </c>
      <c r="C11512" s="35">
        <v>5</v>
      </c>
      <c r="D11512" s="33"/>
      <c r="E11512" s="33" t="s">
        <v>27</v>
      </c>
      <c r="F11512" s="36">
        <v>44397</v>
      </c>
      <c r="G11512" s="37" t="s">
        <v>28</v>
      </c>
      <c r="H11512" s="33"/>
    </row>
    <row r="11513" spans="1:8" x14ac:dyDescent="0.25">
      <c r="A11513" s="33" t="s">
        <v>973</v>
      </c>
      <c r="B11513" s="34">
        <v>507687</v>
      </c>
      <c r="C11513" s="35">
        <v>5</v>
      </c>
      <c r="D11513" s="33"/>
      <c r="E11513" s="33" t="s">
        <v>27</v>
      </c>
      <c r="F11513" s="36">
        <v>44397</v>
      </c>
      <c r="G11513" s="37" t="s">
        <v>28</v>
      </c>
      <c r="H11513" s="33"/>
    </row>
    <row r="11514" spans="1:8" x14ac:dyDescent="0.25">
      <c r="A11514" s="33" t="s">
        <v>973</v>
      </c>
      <c r="B11514" s="34">
        <v>507688</v>
      </c>
      <c r="C11514" s="35">
        <v>5</v>
      </c>
      <c r="D11514" s="33"/>
      <c r="E11514" s="33" t="s">
        <v>27</v>
      </c>
      <c r="F11514" s="36">
        <v>44397</v>
      </c>
      <c r="G11514" s="37" t="s">
        <v>28</v>
      </c>
      <c r="H11514" s="33"/>
    </row>
    <row r="11515" spans="1:8" x14ac:dyDescent="0.25">
      <c r="A11515" s="33" t="s">
        <v>973</v>
      </c>
      <c r="B11515" s="34">
        <v>507690</v>
      </c>
      <c r="C11515" s="35">
        <v>5</v>
      </c>
      <c r="D11515" s="33"/>
      <c r="E11515" s="33" t="s">
        <v>27</v>
      </c>
      <c r="F11515" s="36">
        <v>44397</v>
      </c>
      <c r="G11515" s="37" t="s">
        <v>28</v>
      </c>
      <c r="H11515" s="33"/>
    </row>
    <row r="11516" spans="1:8" x14ac:dyDescent="0.25">
      <c r="A11516" s="33" t="s">
        <v>973</v>
      </c>
      <c r="B11516" s="34">
        <v>507691</v>
      </c>
      <c r="C11516" s="35">
        <v>5</v>
      </c>
      <c r="D11516" s="33"/>
      <c r="E11516" s="33" t="s">
        <v>27</v>
      </c>
      <c r="F11516" s="36">
        <v>44397</v>
      </c>
      <c r="G11516" s="37" t="s">
        <v>28</v>
      </c>
      <c r="H11516" s="33"/>
    </row>
    <row r="11517" spans="1:8" x14ac:dyDescent="0.25">
      <c r="A11517" s="33" t="s">
        <v>973</v>
      </c>
      <c r="B11517" s="34">
        <v>507694</v>
      </c>
      <c r="C11517" s="35">
        <v>5</v>
      </c>
      <c r="D11517" s="33"/>
      <c r="E11517" s="33" t="s">
        <v>27</v>
      </c>
      <c r="F11517" s="36">
        <v>44397</v>
      </c>
      <c r="G11517" s="37" t="s">
        <v>28</v>
      </c>
      <c r="H11517" s="33"/>
    </row>
    <row r="11518" spans="1:8" x14ac:dyDescent="0.25">
      <c r="A11518" s="33" t="s">
        <v>973</v>
      </c>
      <c r="B11518" s="34">
        <v>507695</v>
      </c>
      <c r="C11518" s="35">
        <v>5</v>
      </c>
      <c r="D11518" s="33"/>
      <c r="E11518" s="33" t="s">
        <v>27</v>
      </c>
      <c r="F11518" s="36">
        <v>44397</v>
      </c>
      <c r="G11518" s="37" t="s">
        <v>28</v>
      </c>
      <c r="H11518" s="33"/>
    </row>
    <row r="11519" spans="1:8" x14ac:dyDescent="0.25">
      <c r="A11519" s="33" t="s">
        <v>973</v>
      </c>
      <c r="B11519" s="34">
        <v>507696</v>
      </c>
      <c r="C11519" s="35">
        <v>5</v>
      </c>
      <c r="D11519" s="33"/>
      <c r="E11519" s="33" t="s">
        <v>27</v>
      </c>
      <c r="F11519" s="36">
        <v>44397</v>
      </c>
      <c r="G11519" s="37" t="s">
        <v>28</v>
      </c>
      <c r="H11519" s="33"/>
    </row>
    <row r="11520" spans="1:8" x14ac:dyDescent="0.25">
      <c r="A11520" s="33" t="s">
        <v>973</v>
      </c>
      <c r="B11520" s="34">
        <v>507698</v>
      </c>
      <c r="C11520" s="35">
        <v>5</v>
      </c>
      <c r="D11520" s="33"/>
      <c r="E11520" s="33" t="s">
        <v>27</v>
      </c>
      <c r="F11520" s="36">
        <v>44397</v>
      </c>
      <c r="G11520" s="37" t="s">
        <v>28</v>
      </c>
      <c r="H11520" s="33"/>
    </row>
    <row r="11521" spans="1:8" x14ac:dyDescent="0.25">
      <c r="A11521" s="33" t="s">
        <v>973</v>
      </c>
      <c r="B11521" s="34">
        <v>507699</v>
      </c>
      <c r="C11521" s="35">
        <v>5</v>
      </c>
      <c r="D11521" s="33"/>
      <c r="E11521" s="33" t="s">
        <v>27</v>
      </c>
      <c r="F11521" s="36">
        <v>44397</v>
      </c>
      <c r="G11521" s="37" t="s">
        <v>28</v>
      </c>
      <c r="H11521" s="33"/>
    </row>
    <row r="11522" spans="1:8" x14ac:dyDescent="0.25">
      <c r="A11522" s="33" t="s">
        <v>974</v>
      </c>
      <c r="B11522" s="34">
        <v>50762</v>
      </c>
      <c r="C11522" s="35">
        <v>5</v>
      </c>
      <c r="D11522" s="33"/>
      <c r="E11522" s="33" t="s">
        <v>27</v>
      </c>
      <c r="F11522" s="36">
        <v>44397</v>
      </c>
      <c r="G11522" s="37" t="s">
        <v>28</v>
      </c>
      <c r="H11522" s="33"/>
    </row>
    <row r="11523" spans="1:8" x14ac:dyDescent="0.25">
      <c r="A11523" s="33" t="s">
        <v>974</v>
      </c>
      <c r="B11523" s="34">
        <v>507630</v>
      </c>
      <c r="C11523" s="35">
        <v>5</v>
      </c>
      <c r="D11523" s="33"/>
      <c r="E11523" s="33" t="s">
        <v>27</v>
      </c>
      <c r="F11523" s="36">
        <v>44397</v>
      </c>
      <c r="G11523" s="37" t="s">
        <v>28</v>
      </c>
      <c r="H11523" s="33"/>
    </row>
    <row r="11524" spans="1:8" x14ac:dyDescent="0.25">
      <c r="A11524" s="33" t="s">
        <v>974</v>
      </c>
      <c r="B11524" s="34">
        <v>507631</v>
      </c>
      <c r="C11524" s="35">
        <v>5</v>
      </c>
      <c r="D11524" s="33"/>
      <c r="E11524" s="33" t="s">
        <v>27</v>
      </c>
      <c r="F11524" s="36">
        <v>44397</v>
      </c>
      <c r="G11524" s="37" t="s">
        <v>28</v>
      </c>
      <c r="H11524" s="33"/>
    </row>
    <row r="11525" spans="1:8" x14ac:dyDescent="0.25">
      <c r="A11525" s="33" t="s">
        <v>974</v>
      </c>
      <c r="B11525" s="34">
        <v>507632</v>
      </c>
      <c r="C11525" s="35">
        <v>5</v>
      </c>
      <c r="D11525" s="33"/>
      <c r="E11525" s="33" t="s">
        <v>27</v>
      </c>
      <c r="F11525" s="36">
        <v>44397</v>
      </c>
      <c r="G11525" s="37" t="s">
        <v>28</v>
      </c>
      <c r="H11525" s="33"/>
    </row>
    <row r="11526" spans="1:8" x14ac:dyDescent="0.25">
      <c r="A11526" s="33" t="s">
        <v>975</v>
      </c>
      <c r="B11526" s="34">
        <v>50760</v>
      </c>
      <c r="C11526" s="35">
        <v>5</v>
      </c>
      <c r="D11526" s="33"/>
      <c r="E11526" s="33" t="s">
        <v>27</v>
      </c>
      <c r="F11526" s="36">
        <v>44397</v>
      </c>
      <c r="G11526" s="37" t="s">
        <v>28</v>
      </c>
      <c r="H11526" s="33"/>
    </row>
    <row r="11527" spans="1:8" x14ac:dyDescent="0.25">
      <c r="A11527" s="33" t="s">
        <v>975</v>
      </c>
      <c r="B11527" s="34">
        <v>507610</v>
      </c>
      <c r="C11527" s="35">
        <v>5</v>
      </c>
      <c r="D11527" s="33"/>
      <c r="E11527" s="33" t="s">
        <v>27</v>
      </c>
      <c r="F11527" s="36">
        <v>44397</v>
      </c>
      <c r="G11527" s="37" t="s">
        <v>28</v>
      </c>
      <c r="H11527" s="33"/>
    </row>
    <row r="11528" spans="1:8" x14ac:dyDescent="0.25">
      <c r="A11528" s="33" t="s">
        <v>975</v>
      </c>
      <c r="B11528" s="34">
        <v>507611</v>
      </c>
      <c r="C11528" s="35">
        <v>5</v>
      </c>
      <c r="D11528" s="33"/>
      <c r="E11528" s="33" t="s">
        <v>27</v>
      </c>
      <c r="F11528" s="36">
        <v>44397</v>
      </c>
      <c r="G11528" s="37" t="s">
        <v>28</v>
      </c>
      <c r="H11528" s="33"/>
    </row>
    <row r="11529" spans="1:8" x14ac:dyDescent="0.25">
      <c r="A11529" s="33" t="s">
        <v>975</v>
      </c>
      <c r="B11529" s="34">
        <v>507612</v>
      </c>
      <c r="C11529" s="35">
        <v>5</v>
      </c>
      <c r="D11529" s="33"/>
      <c r="E11529" s="33" t="s">
        <v>27</v>
      </c>
      <c r="F11529" s="36">
        <v>44397</v>
      </c>
      <c r="G11529" s="37" t="s">
        <v>28</v>
      </c>
      <c r="H11529" s="33"/>
    </row>
    <row r="11530" spans="1:8" x14ac:dyDescent="0.25">
      <c r="A11530" s="33" t="s">
        <v>975</v>
      </c>
      <c r="B11530" s="34">
        <v>507613</v>
      </c>
      <c r="C11530" s="35">
        <v>5</v>
      </c>
      <c r="D11530" s="33"/>
      <c r="E11530" s="33" t="s">
        <v>27</v>
      </c>
      <c r="F11530" s="36">
        <v>44397</v>
      </c>
      <c r="G11530" s="37" t="s">
        <v>28</v>
      </c>
      <c r="H11530" s="33"/>
    </row>
    <row r="11531" spans="1:8" x14ac:dyDescent="0.25">
      <c r="A11531" s="33" t="s">
        <v>975</v>
      </c>
      <c r="B11531" s="34">
        <v>507614</v>
      </c>
      <c r="C11531" s="35">
        <v>5</v>
      </c>
      <c r="D11531" s="33"/>
      <c r="E11531" s="33" t="s">
        <v>27</v>
      </c>
      <c r="F11531" s="36">
        <v>44397</v>
      </c>
      <c r="G11531" s="37" t="s">
        <v>28</v>
      </c>
      <c r="H11531" s="33"/>
    </row>
    <row r="11532" spans="1:8" x14ac:dyDescent="0.25">
      <c r="A11532" s="33" t="s">
        <v>975</v>
      </c>
      <c r="B11532" s="34">
        <v>507615</v>
      </c>
      <c r="C11532" s="35">
        <v>5</v>
      </c>
      <c r="D11532" s="33"/>
      <c r="E11532" s="33" t="s">
        <v>27</v>
      </c>
      <c r="F11532" s="36">
        <v>44397</v>
      </c>
      <c r="G11532" s="37" t="s">
        <v>28</v>
      </c>
      <c r="H11532" s="33"/>
    </row>
    <row r="11533" spans="1:8" x14ac:dyDescent="0.25">
      <c r="A11533" s="33" t="s">
        <v>976</v>
      </c>
      <c r="B11533" s="34">
        <v>507635</v>
      </c>
      <c r="C11533" s="35">
        <v>5</v>
      </c>
      <c r="D11533" s="33"/>
      <c r="E11533" s="33" t="s">
        <v>27</v>
      </c>
      <c r="F11533" s="36">
        <v>44397</v>
      </c>
      <c r="G11533" s="37" t="s">
        <v>28</v>
      </c>
      <c r="H11533" s="33"/>
    </row>
    <row r="11534" spans="1:8" x14ac:dyDescent="0.25">
      <c r="A11534" s="33" t="s">
        <v>976</v>
      </c>
      <c r="B11534" s="34">
        <v>507636</v>
      </c>
      <c r="C11534" s="35">
        <v>5</v>
      </c>
      <c r="D11534" s="33"/>
      <c r="E11534" s="33" t="s">
        <v>27</v>
      </c>
      <c r="F11534" s="36">
        <v>44397</v>
      </c>
      <c r="G11534" s="37" t="s">
        <v>28</v>
      </c>
      <c r="H11534" s="33"/>
    </row>
    <row r="11535" spans="1:8" x14ac:dyDescent="0.25">
      <c r="A11535" s="33" t="s">
        <v>976</v>
      </c>
      <c r="B11535" s="34">
        <v>507638</v>
      </c>
      <c r="C11535" s="35">
        <v>5</v>
      </c>
      <c r="D11535" s="33"/>
      <c r="E11535" s="33" t="s">
        <v>27</v>
      </c>
      <c r="F11535" s="36">
        <v>44397</v>
      </c>
      <c r="G11535" s="37" t="s">
        <v>28</v>
      </c>
      <c r="H11535" s="33"/>
    </row>
    <row r="11536" spans="1:8" x14ac:dyDescent="0.25">
      <c r="A11536" s="33" t="s">
        <v>976</v>
      </c>
      <c r="B11536" s="34">
        <v>507639</v>
      </c>
      <c r="C11536" s="35">
        <v>5</v>
      </c>
      <c r="D11536" s="33"/>
      <c r="E11536" s="33" t="s">
        <v>27</v>
      </c>
      <c r="F11536" s="36">
        <v>44397</v>
      </c>
      <c r="G11536" s="37" t="s">
        <v>28</v>
      </c>
      <c r="H11536" s="33"/>
    </row>
    <row r="11537" spans="1:8" x14ac:dyDescent="0.25">
      <c r="A11537" s="33" t="s">
        <v>976</v>
      </c>
      <c r="B11537" s="34">
        <v>50764</v>
      </c>
      <c r="C11537" s="35">
        <v>5</v>
      </c>
      <c r="D11537" s="33"/>
      <c r="E11537" s="33" t="s">
        <v>27</v>
      </c>
      <c r="F11537" s="36">
        <v>44397</v>
      </c>
      <c r="G11537" s="37" t="s">
        <v>28</v>
      </c>
      <c r="H11537" s="33"/>
    </row>
    <row r="11538" spans="1:8" x14ac:dyDescent="0.25">
      <c r="A11538" s="33" t="s">
        <v>976</v>
      </c>
      <c r="B11538" s="34">
        <v>507656</v>
      </c>
      <c r="C11538" s="35">
        <v>5</v>
      </c>
      <c r="D11538" s="33"/>
      <c r="E11538" s="33" t="s">
        <v>27</v>
      </c>
      <c r="F11538" s="36">
        <v>44397</v>
      </c>
      <c r="G11538" s="37" t="s">
        <v>28</v>
      </c>
      <c r="H11538" s="33"/>
    </row>
    <row r="11539" spans="1:8" x14ac:dyDescent="0.25">
      <c r="A11539" s="33" t="s">
        <v>976</v>
      </c>
      <c r="B11539" s="34">
        <v>507657</v>
      </c>
      <c r="C11539" s="35">
        <v>5</v>
      </c>
      <c r="D11539" s="33"/>
      <c r="E11539" s="33" t="s">
        <v>27</v>
      </c>
      <c r="F11539" s="36">
        <v>44397</v>
      </c>
      <c r="G11539" s="37" t="s">
        <v>28</v>
      </c>
      <c r="H11539" s="33"/>
    </row>
    <row r="11540" spans="1:8" x14ac:dyDescent="0.25">
      <c r="A11540" s="33" t="s">
        <v>976</v>
      </c>
      <c r="B11540" s="34">
        <v>507658</v>
      </c>
      <c r="C11540" s="35">
        <v>5</v>
      </c>
      <c r="D11540" s="33"/>
      <c r="E11540" s="33" t="s">
        <v>27</v>
      </c>
      <c r="F11540" s="36">
        <v>44397</v>
      </c>
      <c r="G11540" s="37" t="s">
        <v>28</v>
      </c>
      <c r="H11540" s="33"/>
    </row>
    <row r="11541" spans="1:8" x14ac:dyDescent="0.25">
      <c r="A11541" s="33" t="s">
        <v>976</v>
      </c>
      <c r="B11541" s="34">
        <v>507659</v>
      </c>
      <c r="C11541" s="35">
        <v>5</v>
      </c>
      <c r="D11541" s="33"/>
      <c r="E11541" s="33" t="s">
        <v>27</v>
      </c>
      <c r="F11541" s="36">
        <v>44397</v>
      </c>
      <c r="G11541" s="37" t="s">
        <v>28</v>
      </c>
      <c r="H11541" s="33"/>
    </row>
    <row r="11542" spans="1:8" x14ac:dyDescent="0.25">
      <c r="A11542" s="33" t="s">
        <v>976</v>
      </c>
      <c r="B11542" s="34">
        <v>507660</v>
      </c>
      <c r="C11542" s="35">
        <v>5</v>
      </c>
      <c r="D11542" s="33"/>
      <c r="E11542" s="33" t="s">
        <v>27</v>
      </c>
      <c r="F11542" s="36">
        <v>44397</v>
      </c>
      <c r="G11542" s="37" t="s">
        <v>28</v>
      </c>
      <c r="H11542" s="33"/>
    </row>
    <row r="11543" spans="1:8" x14ac:dyDescent="0.25">
      <c r="A11543" s="33" t="s">
        <v>976</v>
      </c>
      <c r="B11543" s="34">
        <v>507661</v>
      </c>
      <c r="C11543" s="35">
        <v>5</v>
      </c>
      <c r="D11543" s="33"/>
      <c r="E11543" s="33" t="s">
        <v>27</v>
      </c>
      <c r="F11543" s="36">
        <v>44397</v>
      </c>
      <c r="G11543" s="37" t="s">
        <v>28</v>
      </c>
      <c r="H11543" s="33"/>
    </row>
    <row r="11544" spans="1:8" x14ac:dyDescent="0.25">
      <c r="A11544" s="33" t="s">
        <v>976</v>
      </c>
      <c r="B11544" s="34">
        <v>507662</v>
      </c>
      <c r="C11544" s="35">
        <v>5</v>
      </c>
      <c r="D11544" s="33"/>
      <c r="E11544" s="33" t="s">
        <v>27</v>
      </c>
      <c r="F11544" s="36">
        <v>44397</v>
      </c>
      <c r="G11544" s="37" t="s">
        <v>28</v>
      </c>
      <c r="H11544" s="33"/>
    </row>
    <row r="11545" spans="1:8" x14ac:dyDescent="0.25">
      <c r="A11545" s="33" t="s">
        <v>976</v>
      </c>
      <c r="B11545" s="34">
        <v>507663</v>
      </c>
      <c r="C11545" s="35">
        <v>5</v>
      </c>
      <c r="D11545" s="33"/>
      <c r="E11545" s="33" t="s">
        <v>27</v>
      </c>
      <c r="F11545" s="36">
        <v>44397</v>
      </c>
      <c r="G11545" s="37" t="s">
        <v>28</v>
      </c>
      <c r="H11545" s="33"/>
    </row>
    <row r="11546" spans="1:8" x14ac:dyDescent="0.25">
      <c r="A11546" s="33" t="s">
        <v>976</v>
      </c>
      <c r="B11546" s="34">
        <v>507664</v>
      </c>
      <c r="C11546" s="35">
        <v>5</v>
      </c>
      <c r="D11546" s="33"/>
      <c r="E11546" s="33" t="s">
        <v>27</v>
      </c>
      <c r="F11546" s="36">
        <v>44397</v>
      </c>
      <c r="G11546" s="37" t="s">
        <v>28</v>
      </c>
      <c r="H11546" s="33"/>
    </row>
    <row r="11547" spans="1:8" x14ac:dyDescent="0.25">
      <c r="A11547" s="33" t="s">
        <v>976</v>
      </c>
      <c r="B11547" s="34">
        <v>507681</v>
      </c>
      <c r="C11547" s="35">
        <v>5</v>
      </c>
      <c r="D11547" s="33"/>
      <c r="E11547" s="33" t="s">
        <v>27</v>
      </c>
      <c r="F11547" s="36">
        <v>44397</v>
      </c>
      <c r="G11547" s="37" t="s">
        <v>28</v>
      </c>
      <c r="H11547" s="33"/>
    </row>
    <row r="11548" spans="1:8" x14ac:dyDescent="0.25">
      <c r="A11548" s="33" t="s">
        <v>976</v>
      </c>
      <c r="B11548" s="34">
        <v>507682</v>
      </c>
      <c r="C11548" s="35">
        <v>5</v>
      </c>
      <c r="D11548" s="33"/>
      <c r="E11548" s="33" t="s">
        <v>27</v>
      </c>
      <c r="F11548" s="36">
        <v>44397</v>
      </c>
      <c r="G11548" s="37" t="s">
        <v>28</v>
      </c>
      <c r="H11548" s="33"/>
    </row>
    <row r="11549" spans="1:8" x14ac:dyDescent="0.25">
      <c r="A11549" s="33" t="s">
        <v>976</v>
      </c>
      <c r="B11549" s="34">
        <v>507683</v>
      </c>
      <c r="C11549" s="35">
        <v>5</v>
      </c>
      <c r="D11549" s="33"/>
      <c r="E11549" s="33" t="s">
        <v>27</v>
      </c>
      <c r="F11549" s="36">
        <v>44397</v>
      </c>
      <c r="G11549" s="37" t="s">
        <v>28</v>
      </c>
      <c r="H11549" s="33"/>
    </row>
    <row r="11550" spans="1:8" x14ac:dyDescent="0.25">
      <c r="A11550" s="33" t="s">
        <v>976</v>
      </c>
      <c r="B11550" s="34">
        <v>507685</v>
      </c>
      <c r="C11550" s="35">
        <v>5</v>
      </c>
      <c r="D11550" s="33"/>
      <c r="E11550" s="33" t="s">
        <v>27</v>
      </c>
      <c r="F11550" s="36">
        <v>44397</v>
      </c>
      <c r="G11550" s="37" t="s">
        <v>28</v>
      </c>
      <c r="H11550" s="33"/>
    </row>
    <row r="11551" spans="1:8" x14ac:dyDescent="0.25">
      <c r="A11551" s="33" t="s">
        <v>976</v>
      </c>
      <c r="B11551" s="34">
        <v>507686</v>
      </c>
      <c r="C11551" s="35">
        <v>5</v>
      </c>
      <c r="D11551" s="33"/>
      <c r="E11551" s="33" t="s">
        <v>27</v>
      </c>
      <c r="F11551" s="36">
        <v>44397</v>
      </c>
      <c r="G11551" s="37" t="s">
        <v>28</v>
      </c>
      <c r="H11551" s="33"/>
    </row>
    <row r="11552" spans="1:8" x14ac:dyDescent="0.25">
      <c r="A11552" s="33" t="s">
        <v>976</v>
      </c>
      <c r="B11552" s="34">
        <v>507689</v>
      </c>
      <c r="C11552" s="35">
        <v>5</v>
      </c>
      <c r="D11552" s="33"/>
      <c r="E11552" s="33" t="s">
        <v>27</v>
      </c>
      <c r="F11552" s="36">
        <v>44397</v>
      </c>
      <c r="G11552" s="37" t="s">
        <v>28</v>
      </c>
      <c r="H11552" s="33"/>
    </row>
    <row r="11553" spans="1:8" x14ac:dyDescent="0.25">
      <c r="A11553" s="33" t="s">
        <v>976</v>
      </c>
      <c r="B11553" s="34">
        <v>507692</v>
      </c>
      <c r="C11553" s="35">
        <v>5</v>
      </c>
      <c r="D11553" s="33"/>
      <c r="E11553" s="33" t="s">
        <v>27</v>
      </c>
      <c r="F11553" s="36">
        <v>44397</v>
      </c>
      <c r="G11553" s="37" t="s">
        <v>28</v>
      </c>
      <c r="H11553" s="33"/>
    </row>
    <row r="11554" spans="1:8" x14ac:dyDescent="0.25">
      <c r="A11554" s="33" t="s">
        <v>976</v>
      </c>
      <c r="B11554" s="34">
        <v>507693</v>
      </c>
      <c r="C11554" s="35">
        <v>5</v>
      </c>
      <c r="D11554" s="33"/>
      <c r="E11554" s="33" t="s">
        <v>27</v>
      </c>
      <c r="F11554" s="36">
        <v>44397</v>
      </c>
      <c r="G11554" s="37" t="s">
        <v>28</v>
      </c>
      <c r="H11554" s="33"/>
    </row>
    <row r="11555" spans="1:8" x14ac:dyDescent="0.25">
      <c r="A11555" s="33" t="s">
        <v>976</v>
      </c>
      <c r="B11555" s="34">
        <v>507697</v>
      </c>
      <c r="C11555" s="35">
        <v>5</v>
      </c>
      <c r="D11555" s="33"/>
      <c r="E11555" s="33" t="s">
        <v>27</v>
      </c>
      <c r="F11555" s="36">
        <v>44397</v>
      </c>
      <c r="G11555" s="37" t="s">
        <v>28</v>
      </c>
      <c r="H11555" s="33"/>
    </row>
    <row r="11556" spans="1:8" x14ac:dyDescent="0.25">
      <c r="A11556" s="33" t="s">
        <v>977</v>
      </c>
      <c r="B11556" s="34">
        <v>5072</v>
      </c>
      <c r="C11556" s="35">
        <v>1.8499999999999999E-2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978</v>
      </c>
      <c r="B11557" s="34">
        <v>675</v>
      </c>
      <c r="C11557" s="35">
        <v>0.66149999999999998</v>
      </c>
      <c r="D11557" s="33"/>
      <c r="E11557" s="33" t="s">
        <v>27</v>
      </c>
      <c r="F11557" s="36">
        <v>43871</v>
      </c>
      <c r="G11557" s="37" t="s">
        <v>57</v>
      </c>
      <c r="H11557" s="33"/>
    </row>
    <row r="11558" spans="1:8" x14ac:dyDescent="0.25">
      <c r="A11558" s="33" t="s">
        <v>979</v>
      </c>
      <c r="B11558" s="34">
        <v>6757</v>
      </c>
      <c r="C11558" s="35">
        <v>0.89939999999999998</v>
      </c>
      <c r="D11558" s="33"/>
      <c r="E11558" s="33" t="s">
        <v>27</v>
      </c>
      <c r="F11558" s="36">
        <v>43871</v>
      </c>
      <c r="G11558" s="37" t="s">
        <v>57</v>
      </c>
      <c r="H11558" s="33"/>
    </row>
    <row r="11559" spans="1:8" x14ac:dyDescent="0.25">
      <c r="A11559" s="33" t="s">
        <v>980</v>
      </c>
      <c r="B11559" s="34">
        <v>67570</v>
      </c>
      <c r="C11559" s="35">
        <v>0.89939999999999998</v>
      </c>
      <c r="D11559" s="33"/>
      <c r="E11559" s="33" t="s">
        <v>27</v>
      </c>
      <c r="F11559" s="36">
        <v>43871</v>
      </c>
      <c r="G11559" s="37" t="s">
        <v>57</v>
      </c>
      <c r="H11559" s="33"/>
    </row>
    <row r="11560" spans="1:8" x14ac:dyDescent="0.25">
      <c r="A11560" s="33" t="s">
        <v>980</v>
      </c>
      <c r="B11560" s="34">
        <v>67571</v>
      </c>
      <c r="C11560" s="35">
        <v>0.89939999999999998</v>
      </c>
      <c r="D11560" s="33"/>
      <c r="E11560" s="33" t="s">
        <v>27</v>
      </c>
      <c r="F11560" s="36">
        <v>43871</v>
      </c>
      <c r="G11560" s="37" t="s">
        <v>57</v>
      </c>
      <c r="H11560" s="33"/>
    </row>
    <row r="11561" spans="1:8" x14ac:dyDescent="0.25">
      <c r="A11561" s="33" t="s">
        <v>980</v>
      </c>
      <c r="B11561" s="34">
        <v>67572</v>
      </c>
      <c r="C11561" s="35">
        <v>0.89939999999999998</v>
      </c>
      <c r="D11561" s="33"/>
      <c r="E11561" s="33" t="s">
        <v>27</v>
      </c>
      <c r="F11561" s="36">
        <v>43871</v>
      </c>
      <c r="G11561" s="37" t="s">
        <v>57</v>
      </c>
      <c r="H11561" s="33"/>
    </row>
    <row r="11562" spans="1:8" x14ac:dyDescent="0.25">
      <c r="A11562" s="33" t="s">
        <v>980</v>
      </c>
      <c r="B11562" s="34">
        <v>67573</v>
      </c>
      <c r="C11562" s="35">
        <v>0.89939999999999998</v>
      </c>
      <c r="D11562" s="33"/>
      <c r="E11562" s="33" t="s">
        <v>27</v>
      </c>
      <c r="F11562" s="36">
        <v>43871</v>
      </c>
      <c r="G11562" s="37" t="s">
        <v>57</v>
      </c>
      <c r="H11562" s="33"/>
    </row>
    <row r="11563" spans="1:8" x14ac:dyDescent="0.25">
      <c r="A11563" s="33" t="s">
        <v>980</v>
      </c>
      <c r="B11563" s="34">
        <v>67579</v>
      </c>
      <c r="C11563" s="35">
        <v>0.89939999999999998</v>
      </c>
      <c r="D11563" s="33"/>
      <c r="E11563" s="33" t="s">
        <v>27</v>
      </c>
      <c r="F11563" s="36">
        <v>43871</v>
      </c>
      <c r="G11563" s="37" t="s">
        <v>57</v>
      </c>
      <c r="H11563" s="33"/>
    </row>
    <row r="11564" spans="1:8" x14ac:dyDescent="0.25">
      <c r="A11564" s="33" t="s">
        <v>981</v>
      </c>
      <c r="B11564" s="34">
        <v>595</v>
      </c>
      <c r="C11564" s="35">
        <v>2.2200000000000001E-2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982</v>
      </c>
      <c r="B11565" s="34">
        <v>59521</v>
      </c>
      <c r="C11565" s="35">
        <v>2.23E-2</v>
      </c>
      <c r="D11565" s="33"/>
      <c r="E11565" s="33" t="s">
        <v>27</v>
      </c>
      <c r="F11565" s="36">
        <v>43871</v>
      </c>
      <c r="G11565" s="37" t="s">
        <v>28</v>
      </c>
      <c r="H11565" s="33"/>
    </row>
    <row r="11566" spans="1:8" x14ac:dyDescent="0.25">
      <c r="A11566" s="33" t="s">
        <v>983</v>
      </c>
      <c r="B11566" s="34">
        <v>595769</v>
      </c>
      <c r="C11566" s="35">
        <v>5.3699999999999998E-2</v>
      </c>
      <c r="D11566" s="33"/>
      <c r="E11566" s="33" t="s">
        <v>27</v>
      </c>
      <c r="F11566" s="36">
        <v>43871</v>
      </c>
      <c r="G11566" s="37" t="s">
        <v>28</v>
      </c>
      <c r="H11566" s="33"/>
    </row>
    <row r="11567" spans="1:8" x14ac:dyDescent="0.25">
      <c r="A11567" s="33" t="s">
        <v>983</v>
      </c>
      <c r="B11567" s="34">
        <v>5959</v>
      </c>
      <c r="C11567" s="35">
        <v>5.3699999999999998E-2</v>
      </c>
      <c r="D11567" s="33"/>
      <c r="E11567" s="33" t="s">
        <v>27</v>
      </c>
      <c r="F11567" s="36">
        <v>43871</v>
      </c>
      <c r="G11567" s="37" t="s">
        <v>28</v>
      </c>
      <c r="H11567" s="33"/>
    </row>
    <row r="11568" spans="1:8" x14ac:dyDescent="0.25">
      <c r="A11568" s="33" t="s">
        <v>984</v>
      </c>
      <c r="B11568" s="34">
        <v>59599</v>
      </c>
      <c r="C11568" s="35">
        <v>6.0900000000000003E-2</v>
      </c>
      <c r="D11568" s="33"/>
      <c r="E11568" s="33" t="s">
        <v>27</v>
      </c>
      <c r="F11568" s="36">
        <v>43871</v>
      </c>
      <c r="G11568" s="37" t="s">
        <v>28</v>
      </c>
      <c r="H11568" s="33"/>
    </row>
    <row r="11569" spans="1:8" x14ac:dyDescent="0.25">
      <c r="A11569" s="33" t="s">
        <v>985</v>
      </c>
      <c r="B11569" s="34">
        <v>59597</v>
      </c>
      <c r="C11569" s="35">
        <v>4.9799999999999997E-2</v>
      </c>
      <c r="D11569" s="33"/>
      <c r="E11569" s="33" t="s">
        <v>27</v>
      </c>
      <c r="F11569" s="36">
        <v>43871</v>
      </c>
      <c r="G11569" s="37" t="s">
        <v>28</v>
      </c>
      <c r="H11569" s="33"/>
    </row>
    <row r="11570" spans="1:8" x14ac:dyDescent="0.25">
      <c r="A11570" s="33" t="s">
        <v>986</v>
      </c>
      <c r="B11570" s="34">
        <v>59598</v>
      </c>
      <c r="C11570" s="35">
        <v>6.2E-2</v>
      </c>
      <c r="D11570" s="33"/>
      <c r="E11570" s="33" t="s">
        <v>27</v>
      </c>
      <c r="F11570" s="36">
        <v>43871</v>
      </c>
      <c r="G11570" s="37" t="s">
        <v>28</v>
      </c>
      <c r="H11570" s="33"/>
    </row>
    <row r="11571" spans="1:8" x14ac:dyDescent="0.25">
      <c r="A11571" s="33" t="s">
        <v>987</v>
      </c>
      <c r="B11571" s="34">
        <v>59596</v>
      </c>
      <c r="C11571" s="35">
        <v>5.3699999999999998E-2</v>
      </c>
      <c r="D11571" s="33"/>
      <c r="E11571" s="33" t="s">
        <v>27</v>
      </c>
      <c r="F11571" s="36">
        <v>43871</v>
      </c>
      <c r="G11571" s="37" t="s">
        <v>28</v>
      </c>
      <c r="H11571" s="33"/>
    </row>
    <row r="11572" spans="1:8" x14ac:dyDescent="0.25">
      <c r="A11572" s="33" t="s">
        <v>988</v>
      </c>
      <c r="B11572" s="34">
        <v>51</v>
      </c>
      <c r="C11572" s="35">
        <v>5.4999999999999997E-3</v>
      </c>
      <c r="D11572" s="33"/>
      <c r="E11572" s="33" t="s">
        <v>27</v>
      </c>
      <c r="F11572" s="36">
        <v>43871</v>
      </c>
      <c r="G11572" s="37" t="s">
        <v>28</v>
      </c>
      <c r="H11572" s="33"/>
    </row>
    <row r="11573" spans="1:8" x14ac:dyDescent="0.25">
      <c r="A11573" s="33" t="s">
        <v>989</v>
      </c>
      <c r="B11573" s="34">
        <v>5112</v>
      </c>
      <c r="C11573" s="35">
        <v>3.0000000000000001E-3</v>
      </c>
      <c r="D11573" s="33"/>
      <c r="E11573" s="33" t="s">
        <v>27</v>
      </c>
      <c r="F11573" s="36">
        <v>43871</v>
      </c>
      <c r="G11573" s="37" t="s">
        <v>28</v>
      </c>
      <c r="H11573" s="33"/>
    </row>
    <row r="11574" spans="1:8" x14ac:dyDescent="0.25">
      <c r="A11574" s="33" t="s">
        <v>989</v>
      </c>
      <c r="B11574" s="34">
        <v>5113</v>
      </c>
      <c r="C11574" s="35">
        <v>3.0000000000000001E-3</v>
      </c>
      <c r="D11574" s="33"/>
      <c r="E11574" s="33" t="s">
        <v>27</v>
      </c>
      <c r="F11574" s="36">
        <v>43871</v>
      </c>
      <c r="G11574" s="37" t="s">
        <v>28</v>
      </c>
      <c r="H11574" s="33"/>
    </row>
    <row r="11575" spans="1:8" x14ac:dyDescent="0.25">
      <c r="A11575" s="33" t="s">
        <v>989</v>
      </c>
      <c r="B11575" s="34">
        <v>5114</v>
      </c>
      <c r="C11575" s="35">
        <v>3.0000000000000001E-3</v>
      </c>
      <c r="D11575" s="33"/>
      <c r="E11575" s="33" t="s">
        <v>27</v>
      </c>
      <c r="F11575" s="36">
        <v>43871</v>
      </c>
      <c r="G11575" s="37" t="s">
        <v>28</v>
      </c>
      <c r="H11575" s="33"/>
    </row>
    <row r="11576" spans="1:8" x14ac:dyDescent="0.25">
      <c r="A11576" s="33" t="s">
        <v>989</v>
      </c>
      <c r="B11576" s="34">
        <v>5115</v>
      </c>
      <c r="C11576" s="35">
        <v>3.0000000000000001E-3</v>
      </c>
      <c r="D11576" s="33"/>
      <c r="E11576" s="33" t="s">
        <v>27</v>
      </c>
      <c r="F11576" s="36">
        <v>43871</v>
      </c>
      <c r="G11576" s="37" t="s">
        <v>28</v>
      </c>
      <c r="H11576" s="33"/>
    </row>
    <row r="11577" spans="1:8" x14ac:dyDescent="0.25">
      <c r="A11577" s="33" t="s">
        <v>989</v>
      </c>
      <c r="B11577" s="34">
        <v>5116</v>
      </c>
      <c r="C11577" s="35">
        <v>3.0000000000000001E-3</v>
      </c>
      <c r="D11577" s="33"/>
      <c r="E11577" s="33" t="s">
        <v>27</v>
      </c>
      <c r="F11577" s="36">
        <v>43871</v>
      </c>
      <c r="G11577" s="37" t="s">
        <v>28</v>
      </c>
      <c r="H11577" s="33"/>
    </row>
    <row r="11578" spans="1:8" x14ac:dyDescent="0.25">
      <c r="A11578" s="33" t="s">
        <v>989</v>
      </c>
      <c r="B11578" s="34">
        <v>51161</v>
      </c>
      <c r="C11578" s="35">
        <v>3.0000000000000001E-3</v>
      </c>
      <c r="D11578" s="33"/>
      <c r="E11578" s="33" t="s">
        <v>27</v>
      </c>
      <c r="F11578" s="36">
        <v>43871</v>
      </c>
      <c r="G11578" s="37" t="s">
        <v>28</v>
      </c>
      <c r="H11578" s="33"/>
    </row>
    <row r="11579" spans="1:8" x14ac:dyDescent="0.25">
      <c r="A11579" s="33" t="s">
        <v>989</v>
      </c>
      <c r="B11579" s="34">
        <v>51162</v>
      </c>
      <c r="C11579" s="35">
        <v>3.0000000000000001E-3</v>
      </c>
      <c r="D11579" s="33"/>
      <c r="E11579" s="33" t="s">
        <v>27</v>
      </c>
      <c r="F11579" s="36">
        <v>43871</v>
      </c>
      <c r="G11579" s="37" t="s">
        <v>28</v>
      </c>
      <c r="H11579" s="33"/>
    </row>
    <row r="11580" spans="1:8" x14ac:dyDescent="0.25">
      <c r="A11580" s="33" t="s">
        <v>989</v>
      </c>
      <c r="B11580" s="34">
        <v>51163</v>
      </c>
      <c r="C11580" s="35">
        <v>3.0000000000000001E-3</v>
      </c>
      <c r="D11580" s="33"/>
      <c r="E11580" s="33" t="s">
        <v>27</v>
      </c>
      <c r="F11580" s="36">
        <v>43871</v>
      </c>
      <c r="G11580" s="37" t="s">
        <v>28</v>
      </c>
      <c r="H11580" s="33"/>
    </row>
    <row r="11581" spans="1:8" x14ac:dyDescent="0.25">
      <c r="A11581" s="33" t="s">
        <v>989</v>
      </c>
      <c r="B11581" s="34">
        <v>51164</v>
      </c>
      <c r="C11581" s="35">
        <v>3.0000000000000001E-3</v>
      </c>
      <c r="D11581" s="33"/>
      <c r="E11581" s="33" t="s">
        <v>27</v>
      </c>
      <c r="F11581" s="36">
        <v>43871</v>
      </c>
      <c r="G11581" s="37" t="s">
        <v>28</v>
      </c>
      <c r="H11581" s="33"/>
    </row>
    <row r="11582" spans="1:8" x14ac:dyDescent="0.25">
      <c r="A11582" s="33" t="s">
        <v>989</v>
      </c>
      <c r="B11582" s="34">
        <v>51165</v>
      </c>
      <c r="C11582" s="35">
        <v>3.0000000000000001E-3</v>
      </c>
      <c r="D11582" s="33"/>
      <c r="E11582" s="33" t="s">
        <v>27</v>
      </c>
      <c r="F11582" s="36">
        <v>43871</v>
      </c>
      <c r="G11582" s="37" t="s">
        <v>28</v>
      </c>
      <c r="H11582" s="33"/>
    </row>
    <row r="11583" spans="1:8" x14ac:dyDescent="0.25">
      <c r="A11583" s="33" t="s">
        <v>989</v>
      </c>
      <c r="B11583" s="34">
        <v>51166</v>
      </c>
      <c r="C11583" s="35">
        <v>3.0000000000000001E-3</v>
      </c>
      <c r="D11583" s="33"/>
      <c r="E11583" s="33" t="s">
        <v>27</v>
      </c>
      <c r="F11583" s="36">
        <v>43871</v>
      </c>
      <c r="G11583" s="37" t="s">
        <v>28</v>
      </c>
      <c r="H11583" s="33"/>
    </row>
    <row r="11584" spans="1:8" x14ac:dyDescent="0.25">
      <c r="A11584" s="33" t="s">
        <v>989</v>
      </c>
      <c r="B11584" s="34">
        <v>51167</v>
      </c>
      <c r="C11584" s="35">
        <v>3.0000000000000001E-3</v>
      </c>
      <c r="D11584" s="33"/>
      <c r="E11584" s="33" t="s">
        <v>27</v>
      </c>
      <c r="F11584" s="36">
        <v>43871</v>
      </c>
      <c r="G11584" s="37" t="s">
        <v>28</v>
      </c>
      <c r="H11584" s="33"/>
    </row>
    <row r="11585" spans="1:8" x14ac:dyDescent="0.25">
      <c r="A11585" s="33" t="s">
        <v>989</v>
      </c>
      <c r="B11585" s="34">
        <v>51168</v>
      </c>
      <c r="C11585" s="35">
        <v>3.0000000000000001E-3</v>
      </c>
      <c r="D11585" s="33"/>
      <c r="E11585" s="33" t="s">
        <v>27</v>
      </c>
      <c r="F11585" s="36">
        <v>43871</v>
      </c>
      <c r="G11585" s="37" t="s">
        <v>28</v>
      </c>
      <c r="H11585" s="33"/>
    </row>
    <row r="11586" spans="1:8" x14ac:dyDescent="0.25">
      <c r="A11586" s="33" t="s">
        <v>989</v>
      </c>
      <c r="B11586" s="34">
        <v>51169</v>
      </c>
      <c r="C11586" s="35">
        <v>3.0000000000000001E-3</v>
      </c>
      <c r="D11586" s="33"/>
      <c r="E11586" s="33" t="s">
        <v>27</v>
      </c>
      <c r="F11586" s="36">
        <v>43871</v>
      </c>
      <c r="G11586" s="37" t="s">
        <v>28</v>
      </c>
      <c r="H11586" s="33"/>
    </row>
    <row r="11587" spans="1:8" x14ac:dyDescent="0.25">
      <c r="A11587" s="33" t="s">
        <v>989</v>
      </c>
      <c r="B11587" s="34">
        <v>5117</v>
      </c>
      <c r="C11587" s="35">
        <v>3.0000000000000001E-3</v>
      </c>
      <c r="D11587" s="33"/>
      <c r="E11587" s="33" t="s">
        <v>27</v>
      </c>
      <c r="F11587" s="36">
        <v>43871</v>
      </c>
      <c r="G11587" s="37" t="s">
        <v>28</v>
      </c>
      <c r="H11587" s="33"/>
    </row>
    <row r="11588" spans="1:8" x14ac:dyDescent="0.25">
      <c r="A11588" s="33" t="s">
        <v>990</v>
      </c>
      <c r="B11588" s="34">
        <v>519</v>
      </c>
      <c r="C11588" s="35">
        <v>9.7999999999999997E-3</v>
      </c>
      <c r="D11588" s="33"/>
      <c r="E11588" s="33" t="s">
        <v>27</v>
      </c>
      <c r="F11588" s="36">
        <v>43871</v>
      </c>
      <c r="G11588" s="37" t="s">
        <v>28</v>
      </c>
      <c r="H11588" s="33"/>
    </row>
    <row r="11589" spans="1:8" x14ac:dyDescent="0.25">
      <c r="A11589" s="33" t="s">
        <v>991</v>
      </c>
      <c r="B11589" s="34">
        <v>5118</v>
      </c>
      <c r="C11589" s="35">
        <v>0.26590000000000003</v>
      </c>
      <c r="D11589" s="33"/>
      <c r="E11589" s="33" t="s">
        <v>27</v>
      </c>
      <c r="F11589" s="36">
        <v>43871</v>
      </c>
      <c r="G11589" s="37" t="s">
        <v>28</v>
      </c>
      <c r="H11589" s="33"/>
    </row>
    <row r="11590" spans="1:8" x14ac:dyDescent="0.25">
      <c r="A11590" s="33" t="s">
        <v>991</v>
      </c>
      <c r="B11590" s="34">
        <v>51418</v>
      </c>
      <c r="C11590" s="35">
        <v>0.26590000000000003</v>
      </c>
      <c r="D11590" s="33"/>
      <c r="E11590" s="33" t="s">
        <v>27</v>
      </c>
      <c r="F11590" s="36">
        <v>43871</v>
      </c>
      <c r="G11590" s="37" t="s">
        <v>28</v>
      </c>
      <c r="H11590" s="33"/>
    </row>
    <row r="11591" spans="1:8" x14ac:dyDescent="0.25">
      <c r="A11591" s="33" t="s">
        <v>991</v>
      </c>
      <c r="B11591" s="34">
        <v>51428</v>
      </c>
      <c r="C11591" s="35">
        <v>0.26590000000000003</v>
      </c>
      <c r="D11591" s="33"/>
      <c r="E11591" s="33" t="s">
        <v>27</v>
      </c>
      <c r="F11591" s="36">
        <v>43871</v>
      </c>
      <c r="G11591" s="37" t="s">
        <v>28</v>
      </c>
      <c r="H11591" s="33"/>
    </row>
    <row r="11592" spans="1:8" x14ac:dyDescent="0.25">
      <c r="A11592" s="33" t="s">
        <v>991</v>
      </c>
      <c r="B11592" s="34">
        <v>51438</v>
      </c>
      <c r="C11592" s="35">
        <v>0.26590000000000003</v>
      </c>
      <c r="D11592" s="33"/>
      <c r="E11592" s="33" t="s">
        <v>27</v>
      </c>
      <c r="F11592" s="36">
        <v>43871</v>
      </c>
      <c r="G11592" s="37" t="s">
        <v>28</v>
      </c>
      <c r="H11592" s="33"/>
    </row>
    <row r="11593" spans="1:8" x14ac:dyDescent="0.25">
      <c r="A11593" s="33" t="s">
        <v>991</v>
      </c>
      <c r="B11593" s="34">
        <v>51448</v>
      </c>
      <c r="C11593" s="35">
        <v>0.26590000000000003</v>
      </c>
      <c r="D11593" s="33"/>
      <c r="E11593" s="33" t="s">
        <v>27</v>
      </c>
      <c r="F11593" s="36">
        <v>43871</v>
      </c>
      <c r="G11593" s="37" t="s">
        <v>28</v>
      </c>
      <c r="H11593" s="33"/>
    </row>
    <row r="11594" spans="1:8" x14ac:dyDescent="0.25">
      <c r="A11594" s="33" t="s">
        <v>991</v>
      </c>
      <c r="B11594" s="34">
        <v>51518</v>
      </c>
      <c r="C11594" s="35">
        <v>0.26590000000000003</v>
      </c>
      <c r="D11594" s="33"/>
      <c r="E11594" s="33" t="s">
        <v>27</v>
      </c>
      <c r="F11594" s="36">
        <v>43871</v>
      </c>
      <c r="G11594" s="37" t="s">
        <v>28</v>
      </c>
      <c r="H11594" s="33"/>
    </row>
    <row r="11595" spans="1:8" x14ac:dyDescent="0.25">
      <c r="A11595" s="33" t="s">
        <v>991</v>
      </c>
      <c r="B11595" s="34">
        <v>51528</v>
      </c>
      <c r="C11595" s="35">
        <v>0.26590000000000003</v>
      </c>
      <c r="D11595" s="33"/>
      <c r="E11595" s="33" t="s">
        <v>27</v>
      </c>
      <c r="F11595" s="36">
        <v>43871</v>
      </c>
      <c r="G11595" s="37" t="s">
        <v>28</v>
      </c>
      <c r="H11595" s="33"/>
    </row>
    <row r="11596" spans="1:8" x14ac:dyDescent="0.25">
      <c r="A11596" s="33" t="s">
        <v>991</v>
      </c>
      <c r="B11596" s="34">
        <v>51538</v>
      </c>
      <c r="C11596" s="35">
        <v>0.26590000000000003</v>
      </c>
      <c r="D11596" s="33"/>
      <c r="E11596" s="33" t="s">
        <v>27</v>
      </c>
      <c r="F11596" s="36">
        <v>43871</v>
      </c>
      <c r="G11596" s="37" t="s">
        <v>28</v>
      </c>
      <c r="H11596" s="33"/>
    </row>
    <row r="11597" spans="1:8" x14ac:dyDescent="0.25">
      <c r="A11597" s="33" t="s">
        <v>991</v>
      </c>
      <c r="B11597" s="34">
        <v>51548</v>
      </c>
      <c r="C11597" s="35">
        <v>0.26590000000000003</v>
      </c>
      <c r="D11597" s="33"/>
      <c r="E11597" s="33" t="s">
        <v>27</v>
      </c>
      <c r="F11597" s="36">
        <v>43871</v>
      </c>
      <c r="G11597" s="37" t="s">
        <v>28</v>
      </c>
      <c r="H11597" s="33"/>
    </row>
    <row r="11598" spans="1:8" x14ac:dyDescent="0.25">
      <c r="A11598" s="33" t="s">
        <v>991</v>
      </c>
      <c r="B11598" s="34">
        <v>51568</v>
      </c>
      <c r="C11598" s="35">
        <v>0.26590000000000003</v>
      </c>
      <c r="D11598" s="33"/>
      <c r="E11598" s="33" t="s">
        <v>27</v>
      </c>
      <c r="F11598" s="36">
        <v>43871</v>
      </c>
      <c r="G11598" s="37" t="s">
        <v>28</v>
      </c>
      <c r="H11598" s="33"/>
    </row>
    <row r="11599" spans="1:8" x14ac:dyDescent="0.25">
      <c r="A11599" s="33" t="s">
        <v>991</v>
      </c>
      <c r="B11599" s="34">
        <v>51618</v>
      </c>
      <c r="C11599" s="35">
        <v>0.26590000000000003</v>
      </c>
      <c r="D11599" s="33"/>
      <c r="E11599" s="33" t="s">
        <v>27</v>
      </c>
      <c r="F11599" s="36">
        <v>43871</v>
      </c>
      <c r="G11599" s="37" t="s">
        <v>28</v>
      </c>
      <c r="H11599" s="33"/>
    </row>
    <row r="11600" spans="1:8" x14ac:dyDescent="0.25">
      <c r="A11600" s="33" t="s">
        <v>991</v>
      </c>
      <c r="B11600" s="34">
        <v>51628</v>
      </c>
      <c r="C11600" s="35">
        <v>0.26590000000000003</v>
      </c>
      <c r="D11600" s="33"/>
      <c r="E11600" s="33" t="s">
        <v>27</v>
      </c>
      <c r="F11600" s="36">
        <v>43871</v>
      </c>
      <c r="G11600" s="37" t="s">
        <v>28</v>
      </c>
      <c r="H11600" s="33"/>
    </row>
    <row r="11601" spans="1:8" x14ac:dyDescent="0.25">
      <c r="A11601" s="33" t="s">
        <v>991</v>
      </c>
      <c r="B11601" s="34">
        <v>51638</v>
      </c>
      <c r="C11601" s="35">
        <v>0.26590000000000003</v>
      </c>
      <c r="D11601" s="33"/>
      <c r="E11601" s="33" t="s">
        <v>27</v>
      </c>
      <c r="F11601" s="36">
        <v>43871</v>
      </c>
      <c r="G11601" s="37" t="s">
        <v>28</v>
      </c>
      <c r="H11601" s="33"/>
    </row>
    <row r="11602" spans="1:8" x14ac:dyDescent="0.25">
      <c r="A11602" s="33" t="s">
        <v>991</v>
      </c>
      <c r="B11602" s="34">
        <v>51648</v>
      </c>
      <c r="C11602" s="35">
        <v>0.26590000000000003</v>
      </c>
      <c r="D11602" s="33"/>
      <c r="E11602" s="33" t="s">
        <v>27</v>
      </c>
      <c r="F11602" s="36">
        <v>43871</v>
      </c>
      <c r="G11602" s="37" t="s">
        <v>28</v>
      </c>
      <c r="H11602" s="33"/>
    </row>
    <row r="11603" spans="1:8" x14ac:dyDescent="0.25">
      <c r="A11603" s="33" t="s">
        <v>991</v>
      </c>
      <c r="B11603" s="34">
        <v>51658</v>
      </c>
      <c r="C11603" s="35">
        <v>0.26590000000000003</v>
      </c>
      <c r="D11603" s="33"/>
      <c r="E11603" s="33" t="s">
        <v>27</v>
      </c>
      <c r="F11603" s="36">
        <v>43871</v>
      </c>
      <c r="G11603" s="37" t="s">
        <v>28</v>
      </c>
      <c r="H11603" s="33"/>
    </row>
    <row r="11604" spans="1:8" x14ac:dyDescent="0.25">
      <c r="A11604" s="33" t="s">
        <v>991</v>
      </c>
      <c r="B11604" s="34">
        <v>51668</v>
      </c>
      <c r="C11604" s="35">
        <v>0.26590000000000003</v>
      </c>
      <c r="D11604" s="33"/>
      <c r="E11604" s="33" t="s">
        <v>27</v>
      </c>
      <c r="F11604" s="36">
        <v>43871</v>
      </c>
      <c r="G11604" s="37" t="s">
        <v>28</v>
      </c>
      <c r="H11604" s="33"/>
    </row>
    <row r="11605" spans="1:8" x14ac:dyDescent="0.25">
      <c r="A11605" s="33" t="s">
        <v>991</v>
      </c>
      <c r="B11605" s="34">
        <v>51678</v>
      </c>
      <c r="C11605" s="35">
        <v>0.26590000000000003</v>
      </c>
      <c r="D11605" s="33"/>
      <c r="E11605" s="33" t="s">
        <v>27</v>
      </c>
      <c r="F11605" s="36">
        <v>43871</v>
      </c>
      <c r="G11605" s="37" t="s">
        <v>28</v>
      </c>
      <c r="H11605" s="33"/>
    </row>
    <row r="11606" spans="1:8" x14ac:dyDescent="0.25">
      <c r="A11606" s="33" t="s">
        <v>991</v>
      </c>
      <c r="B11606" s="34">
        <v>51728</v>
      </c>
      <c r="C11606" s="35">
        <v>0.26590000000000003</v>
      </c>
      <c r="D11606" s="33"/>
      <c r="E11606" s="33" t="s">
        <v>27</v>
      </c>
      <c r="F11606" s="36">
        <v>43871</v>
      </c>
      <c r="G11606" s="37" t="s">
        <v>28</v>
      </c>
      <c r="H11606" s="33"/>
    </row>
    <row r="11607" spans="1:8" x14ac:dyDescent="0.25">
      <c r="A11607" s="33" t="s">
        <v>991</v>
      </c>
      <c r="B11607" s="34">
        <v>51738</v>
      </c>
      <c r="C11607" s="35">
        <v>0.26590000000000003</v>
      </c>
      <c r="D11607" s="33"/>
      <c r="E11607" s="33" t="s">
        <v>27</v>
      </c>
      <c r="F11607" s="36">
        <v>43871</v>
      </c>
      <c r="G11607" s="37" t="s">
        <v>28</v>
      </c>
      <c r="H11607" s="33"/>
    </row>
    <row r="11608" spans="1:8" x14ac:dyDescent="0.25">
      <c r="A11608" s="33" t="s">
        <v>991</v>
      </c>
      <c r="B11608" s="34">
        <v>51748</v>
      </c>
      <c r="C11608" s="35">
        <v>0.26590000000000003</v>
      </c>
      <c r="D11608" s="33"/>
      <c r="E11608" s="33" t="s">
        <v>27</v>
      </c>
      <c r="F11608" s="36">
        <v>43871</v>
      </c>
      <c r="G11608" s="37" t="s">
        <v>28</v>
      </c>
      <c r="H11608" s="33"/>
    </row>
    <row r="11609" spans="1:8" x14ac:dyDescent="0.25">
      <c r="A11609" s="33" t="s">
        <v>991</v>
      </c>
      <c r="B11609" s="34">
        <v>51768</v>
      </c>
      <c r="C11609" s="35">
        <v>0.26590000000000003</v>
      </c>
      <c r="D11609" s="33"/>
      <c r="E11609" s="33" t="s">
        <v>27</v>
      </c>
      <c r="F11609" s="36">
        <v>43871</v>
      </c>
      <c r="G11609" s="37" t="s">
        <v>28</v>
      </c>
      <c r="H11609" s="33"/>
    </row>
    <row r="11610" spans="1:8" x14ac:dyDescent="0.25">
      <c r="A11610" s="33" t="s">
        <v>991</v>
      </c>
      <c r="B11610" s="34">
        <v>51828</v>
      </c>
      <c r="C11610" s="35">
        <v>0.26590000000000003</v>
      </c>
      <c r="D11610" s="33"/>
      <c r="E11610" s="33" t="s">
        <v>27</v>
      </c>
      <c r="F11610" s="36">
        <v>43871</v>
      </c>
      <c r="G11610" s="37" t="s">
        <v>28</v>
      </c>
      <c r="H11610" s="33"/>
    </row>
    <row r="11611" spans="1:8" x14ac:dyDescent="0.25">
      <c r="A11611" s="33" t="s">
        <v>991</v>
      </c>
      <c r="B11611" s="34">
        <v>51838</v>
      </c>
      <c r="C11611" s="35">
        <v>0.26590000000000003</v>
      </c>
      <c r="D11611" s="33"/>
      <c r="E11611" s="33" t="s">
        <v>27</v>
      </c>
      <c r="F11611" s="36">
        <v>43871</v>
      </c>
      <c r="G11611" s="37" t="s">
        <v>28</v>
      </c>
      <c r="H11611" s="33"/>
    </row>
    <row r="11612" spans="1:8" x14ac:dyDescent="0.25">
      <c r="A11612" s="33" t="s">
        <v>991</v>
      </c>
      <c r="B11612" s="34">
        <v>51848</v>
      </c>
      <c r="C11612" s="35">
        <v>0.26590000000000003</v>
      </c>
      <c r="D11612" s="33"/>
      <c r="E11612" s="33" t="s">
        <v>27</v>
      </c>
      <c r="F11612" s="36">
        <v>43871</v>
      </c>
      <c r="G11612" s="37" t="s">
        <v>28</v>
      </c>
      <c r="H11612" s="33"/>
    </row>
    <row r="11613" spans="1:8" x14ac:dyDescent="0.25">
      <c r="A11613" s="33" t="s">
        <v>992</v>
      </c>
      <c r="B11613" s="34">
        <v>63</v>
      </c>
      <c r="C11613" s="35">
        <v>8.5099999999999995E-2</v>
      </c>
      <c r="D11613" s="33"/>
      <c r="E11613" s="33" t="s">
        <v>27</v>
      </c>
      <c r="F11613" s="36">
        <v>43871</v>
      </c>
      <c r="G11613" s="37" t="s">
        <v>28</v>
      </c>
      <c r="H11613" s="33"/>
    </row>
    <row r="11614" spans="1:8" x14ac:dyDescent="0.25">
      <c r="A11614" s="33" t="s">
        <v>993</v>
      </c>
      <c r="B11614" s="34">
        <v>632</v>
      </c>
      <c r="C11614" s="35">
        <v>8.5099999999999995E-2</v>
      </c>
      <c r="D11614" s="33"/>
      <c r="E11614" s="33" t="s">
        <v>27</v>
      </c>
      <c r="F11614" s="36">
        <v>43871</v>
      </c>
      <c r="G11614" s="37" t="s">
        <v>28</v>
      </c>
      <c r="H11614" s="33"/>
    </row>
    <row r="11615" spans="1:8" x14ac:dyDescent="0.25">
      <c r="A11615" s="33" t="s">
        <v>994</v>
      </c>
      <c r="B11615" s="34">
        <v>639</v>
      </c>
      <c r="C11615" s="35">
        <v>0.1056</v>
      </c>
      <c r="D11615" s="33"/>
      <c r="E11615" s="33" t="s">
        <v>27</v>
      </c>
      <c r="F11615" s="36">
        <v>43871</v>
      </c>
      <c r="G11615" s="37" t="s">
        <v>28</v>
      </c>
      <c r="H11615" s="33"/>
    </row>
    <row r="11616" spans="1:8" x14ac:dyDescent="0.25">
      <c r="A11616" s="33" t="s">
        <v>995</v>
      </c>
      <c r="B11616" s="34">
        <v>63813</v>
      </c>
      <c r="C11616" s="35">
        <v>0.115</v>
      </c>
      <c r="D11616" s="33" t="s">
        <v>33</v>
      </c>
      <c r="E11616" s="33" t="s">
        <v>27</v>
      </c>
      <c r="F11616" s="36">
        <v>44842</v>
      </c>
      <c r="G11616" s="37" t="s">
        <v>28</v>
      </c>
      <c r="H11616" s="33"/>
    </row>
    <row r="11617" spans="1:8" x14ac:dyDescent="0.25">
      <c r="A11617" s="33" t="s">
        <v>995</v>
      </c>
      <c r="B11617" s="34">
        <v>63907</v>
      </c>
      <c r="C11617" s="35">
        <v>0.115</v>
      </c>
      <c r="D11617" s="33" t="s">
        <v>33</v>
      </c>
      <c r="E11617" s="33" t="s">
        <v>27</v>
      </c>
      <c r="F11617" s="36">
        <v>44842</v>
      </c>
      <c r="G11617" s="37" t="s">
        <v>28</v>
      </c>
      <c r="H11617" s="33"/>
    </row>
    <row r="11618" spans="1:8" x14ac:dyDescent="0.25">
      <c r="A11618" s="33" t="s">
        <v>995</v>
      </c>
      <c r="B11618" s="34">
        <v>63908</v>
      </c>
      <c r="C11618" s="35">
        <v>0.115</v>
      </c>
      <c r="D11618" s="33" t="s">
        <v>33</v>
      </c>
      <c r="E11618" s="33" t="s">
        <v>27</v>
      </c>
      <c r="F11618" s="36">
        <v>44842</v>
      </c>
      <c r="G11618" s="37" t="s">
        <v>28</v>
      </c>
      <c r="H11618" s="33"/>
    </row>
    <row r="11619" spans="1:8" x14ac:dyDescent="0.25">
      <c r="A11619" s="33" t="s">
        <v>995</v>
      </c>
      <c r="B11619" s="34">
        <v>63909</v>
      </c>
      <c r="C11619" s="35">
        <v>0.115</v>
      </c>
      <c r="D11619" s="33" t="s">
        <v>33</v>
      </c>
      <c r="E11619" s="33" t="s">
        <v>27</v>
      </c>
      <c r="F11619" s="36">
        <v>44842</v>
      </c>
      <c r="G11619" s="37" t="s">
        <v>28</v>
      </c>
      <c r="H11619" s="33"/>
    </row>
    <row r="11620" spans="1:8" x14ac:dyDescent="0.25">
      <c r="A11620" s="33" t="s">
        <v>995</v>
      </c>
      <c r="B11620" s="34">
        <v>63910</v>
      </c>
      <c r="C11620" s="35">
        <v>0.115</v>
      </c>
      <c r="D11620" s="33" t="s">
        <v>33</v>
      </c>
      <c r="E11620" s="33" t="s">
        <v>27</v>
      </c>
      <c r="F11620" s="36">
        <v>44842</v>
      </c>
      <c r="G11620" s="37" t="s">
        <v>28</v>
      </c>
      <c r="H11620" s="33"/>
    </row>
    <row r="11621" spans="1:8" x14ac:dyDescent="0.25">
      <c r="A11621" s="33" t="s">
        <v>995</v>
      </c>
      <c r="B11621" s="34">
        <v>63912</v>
      </c>
      <c r="C11621" s="35">
        <v>0.115</v>
      </c>
      <c r="D11621" s="33" t="s">
        <v>33</v>
      </c>
      <c r="E11621" s="33" t="s">
        <v>27</v>
      </c>
      <c r="F11621" s="36">
        <v>44842</v>
      </c>
      <c r="G11621" s="37" t="s">
        <v>28</v>
      </c>
      <c r="H11621" s="33"/>
    </row>
    <row r="11622" spans="1:8" x14ac:dyDescent="0.25">
      <c r="A11622" s="33" t="s">
        <v>995</v>
      </c>
      <c r="B11622" s="34">
        <v>63918</v>
      </c>
      <c r="C11622" s="35">
        <v>0.115</v>
      </c>
      <c r="D11622" s="33" t="s">
        <v>33</v>
      </c>
      <c r="E11622" s="33" t="s">
        <v>27</v>
      </c>
      <c r="F11622" s="36">
        <v>44842</v>
      </c>
      <c r="G11622" s="37" t="s">
        <v>28</v>
      </c>
      <c r="H11622" s="33"/>
    </row>
    <row r="11623" spans="1:8" x14ac:dyDescent="0.25">
      <c r="A11623" s="33" t="s">
        <v>995</v>
      </c>
      <c r="B11623" s="34">
        <v>63919</v>
      </c>
      <c r="C11623" s="35">
        <v>0.115</v>
      </c>
      <c r="D11623" s="33" t="s">
        <v>33</v>
      </c>
      <c r="E11623" s="33" t="s">
        <v>27</v>
      </c>
      <c r="F11623" s="36">
        <v>44842</v>
      </c>
      <c r="G11623" s="37" t="s">
        <v>28</v>
      </c>
      <c r="H11623" s="33"/>
    </row>
    <row r="11624" spans="1:8" x14ac:dyDescent="0.25">
      <c r="A11624" s="33" t="s">
        <v>995</v>
      </c>
      <c r="B11624" s="34">
        <v>63920</v>
      </c>
      <c r="C11624" s="35">
        <v>0.115</v>
      </c>
      <c r="D11624" s="33" t="s">
        <v>33</v>
      </c>
      <c r="E11624" s="33" t="s">
        <v>27</v>
      </c>
      <c r="F11624" s="36">
        <v>44842</v>
      </c>
      <c r="G11624" s="37" t="s">
        <v>28</v>
      </c>
      <c r="H11624" s="33"/>
    </row>
    <row r="11625" spans="1:8" x14ac:dyDescent="0.25">
      <c r="A11625" s="33" t="s">
        <v>995</v>
      </c>
      <c r="B11625" s="34">
        <v>63921</v>
      </c>
      <c r="C11625" s="35">
        <v>0.115</v>
      </c>
      <c r="D11625" s="33" t="s">
        <v>33</v>
      </c>
      <c r="E11625" s="33" t="s">
        <v>27</v>
      </c>
      <c r="F11625" s="36">
        <v>44842</v>
      </c>
      <c r="G11625" s="37" t="s">
        <v>28</v>
      </c>
      <c r="H11625" s="33"/>
    </row>
    <row r="11626" spans="1:8" x14ac:dyDescent="0.25">
      <c r="A11626" s="33" t="s">
        <v>995</v>
      </c>
      <c r="B11626" s="34">
        <v>63922</v>
      </c>
      <c r="C11626" s="35">
        <v>0.115</v>
      </c>
      <c r="D11626" s="33" t="s">
        <v>33</v>
      </c>
      <c r="E11626" s="33" t="s">
        <v>27</v>
      </c>
      <c r="F11626" s="36">
        <v>44842</v>
      </c>
      <c r="G11626" s="37" t="s">
        <v>28</v>
      </c>
      <c r="H11626" s="33"/>
    </row>
    <row r="11627" spans="1:8" x14ac:dyDescent="0.25">
      <c r="A11627" s="33" t="s">
        <v>995</v>
      </c>
      <c r="B11627" s="34">
        <v>63923</v>
      </c>
      <c r="C11627" s="35">
        <v>0.115</v>
      </c>
      <c r="D11627" s="33" t="s">
        <v>33</v>
      </c>
      <c r="E11627" s="33" t="s">
        <v>27</v>
      </c>
      <c r="F11627" s="36">
        <v>44842</v>
      </c>
      <c r="G11627" s="37" t="s">
        <v>28</v>
      </c>
      <c r="H11627" s="33"/>
    </row>
    <row r="11628" spans="1:8" x14ac:dyDescent="0.25">
      <c r="A11628" s="33" t="s">
        <v>995</v>
      </c>
      <c r="B11628" s="34">
        <v>63925</v>
      </c>
      <c r="C11628" s="35">
        <v>0.115</v>
      </c>
      <c r="D11628" s="33" t="s">
        <v>33</v>
      </c>
      <c r="E11628" s="33" t="s">
        <v>27</v>
      </c>
      <c r="F11628" s="36">
        <v>44842</v>
      </c>
      <c r="G11628" s="37" t="s">
        <v>28</v>
      </c>
      <c r="H11628" s="33"/>
    </row>
    <row r="11629" spans="1:8" x14ac:dyDescent="0.25">
      <c r="A11629" s="33" t="s">
        <v>995</v>
      </c>
      <c r="B11629" s="34">
        <v>63928</v>
      </c>
      <c r="C11629" s="35">
        <v>0.115</v>
      </c>
      <c r="D11629" s="33" t="s">
        <v>33</v>
      </c>
      <c r="E11629" s="33" t="s">
        <v>27</v>
      </c>
      <c r="F11629" s="36">
        <v>44842</v>
      </c>
      <c r="G11629" s="37" t="s">
        <v>28</v>
      </c>
      <c r="H11629" s="33"/>
    </row>
    <row r="11630" spans="1:8" x14ac:dyDescent="0.25">
      <c r="A11630" s="33" t="s">
        <v>995</v>
      </c>
      <c r="B11630" s="34">
        <v>63929</v>
      </c>
      <c r="C11630" s="35">
        <v>0.115</v>
      </c>
      <c r="D11630" s="33" t="s">
        <v>33</v>
      </c>
      <c r="E11630" s="33" t="s">
        <v>27</v>
      </c>
      <c r="F11630" s="36">
        <v>44842</v>
      </c>
      <c r="G11630" s="37" t="s">
        <v>28</v>
      </c>
      <c r="H11630" s="33"/>
    </row>
    <row r="11631" spans="1:8" x14ac:dyDescent="0.25">
      <c r="A11631" s="33" t="s">
        <v>995</v>
      </c>
      <c r="B11631" s="34">
        <v>63930</v>
      </c>
      <c r="C11631" s="35">
        <v>0.115</v>
      </c>
      <c r="D11631" s="33" t="s">
        <v>33</v>
      </c>
      <c r="E11631" s="33" t="s">
        <v>27</v>
      </c>
      <c r="F11631" s="36">
        <v>44842</v>
      </c>
      <c r="G11631" s="37" t="s">
        <v>28</v>
      </c>
      <c r="H11631" s="33"/>
    </row>
    <row r="11632" spans="1:8" x14ac:dyDescent="0.25">
      <c r="A11632" s="33" t="s">
        <v>995</v>
      </c>
      <c r="B11632" s="34">
        <v>63931</v>
      </c>
      <c r="C11632" s="35">
        <v>0.115</v>
      </c>
      <c r="D11632" s="33" t="s">
        <v>33</v>
      </c>
      <c r="E11632" s="33" t="s">
        <v>27</v>
      </c>
      <c r="F11632" s="36">
        <v>44842</v>
      </c>
      <c r="G11632" s="37" t="s">
        <v>28</v>
      </c>
      <c r="H11632" s="33"/>
    </row>
    <row r="11633" spans="1:8" x14ac:dyDescent="0.25">
      <c r="A11633" s="33" t="s">
        <v>995</v>
      </c>
      <c r="B11633" s="34">
        <v>63932</v>
      </c>
      <c r="C11633" s="35">
        <v>0.115</v>
      </c>
      <c r="D11633" s="33" t="s">
        <v>33</v>
      </c>
      <c r="E11633" s="33" t="s">
        <v>27</v>
      </c>
      <c r="F11633" s="36">
        <v>44842</v>
      </c>
      <c r="G11633" s="37" t="s">
        <v>28</v>
      </c>
      <c r="H11633" s="33"/>
    </row>
    <row r="11634" spans="1:8" x14ac:dyDescent="0.25">
      <c r="A11634" s="33" t="s">
        <v>995</v>
      </c>
      <c r="B11634" s="34">
        <v>63933</v>
      </c>
      <c r="C11634" s="35">
        <v>0.115</v>
      </c>
      <c r="D11634" s="33" t="s">
        <v>33</v>
      </c>
      <c r="E11634" s="33" t="s">
        <v>27</v>
      </c>
      <c r="F11634" s="36">
        <v>44842</v>
      </c>
      <c r="G11634" s="37" t="s">
        <v>28</v>
      </c>
      <c r="H11634" s="33"/>
    </row>
    <row r="11635" spans="1:8" x14ac:dyDescent="0.25">
      <c r="A11635" s="33" t="s">
        <v>995</v>
      </c>
      <c r="B11635" s="34">
        <v>63938</v>
      </c>
      <c r="C11635" s="35">
        <v>0.115</v>
      </c>
      <c r="D11635" s="33" t="s">
        <v>33</v>
      </c>
      <c r="E11635" s="33" t="s">
        <v>27</v>
      </c>
      <c r="F11635" s="36">
        <v>44842</v>
      </c>
      <c r="G11635" s="37" t="s">
        <v>28</v>
      </c>
      <c r="H11635" s="33"/>
    </row>
    <row r="11636" spans="1:8" x14ac:dyDescent="0.25">
      <c r="A11636" s="33" t="s">
        <v>995</v>
      </c>
      <c r="B11636" s="34">
        <v>63939</v>
      </c>
      <c r="C11636" s="35">
        <v>0.115</v>
      </c>
      <c r="D11636" s="33" t="s">
        <v>33</v>
      </c>
      <c r="E11636" s="33" t="s">
        <v>27</v>
      </c>
      <c r="F11636" s="36">
        <v>44842</v>
      </c>
      <c r="G11636" s="37" t="s">
        <v>28</v>
      </c>
      <c r="H11636" s="33"/>
    </row>
    <row r="11637" spans="1:8" x14ac:dyDescent="0.25">
      <c r="A11637" s="33" t="s">
        <v>995</v>
      </c>
      <c r="B11637" s="34">
        <v>63942</v>
      </c>
      <c r="C11637" s="35">
        <v>0.115</v>
      </c>
      <c r="D11637" s="33" t="s">
        <v>33</v>
      </c>
      <c r="E11637" s="33" t="s">
        <v>27</v>
      </c>
      <c r="F11637" s="36">
        <v>44842</v>
      </c>
      <c r="G11637" s="37" t="s">
        <v>28</v>
      </c>
      <c r="H11637" s="33"/>
    </row>
    <row r="11638" spans="1:8" x14ac:dyDescent="0.25">
      <c r="A11638" s="33" t="s">
        <v>995</v>
      </c>
      <c r="B11638" s="34">
        <v>63943</v>
      </c>
      <c r="C11638" s="35">
        <v>0.115</v>
      </c>
      <c r="D11638" s="33" t="s">
        <v>33</v>
      </c>
      <c r="E11638" s="33" t="s">
        <v>27</v>
      </c>
      <c r="F11638" s="36">
        <v>44842</v>
      </c>
      <c r="G11638" s="37" t="s">
        <v>28</v>
      </c>
      <c r="H11638" s="33"/>
    </row>
    <row r="11639" spans="1:8" x14ac:dyDescent="0.25">
      <c r="A11639" s="33" t="s">
        <v>995</v>
      </c>
      <c r="B11639" s="34">
        <v>63946</v>
      </c>
      <c r="C11639" s="35">
        <v>0.115</v>
      </c>
      <c r="D11639" s="33" t="s">
        <v>33</v>
      </c>
      <c r="E11639" s="33" t="s">
        <v>27</v>
      </c>
      <c r="F11639" s="36">
        <v>44842</v>
      </c>
      <c r="G11639" s="37" t="s">
        <v>28</v>
      </c>
      <c r="H11639" s="33"/>
    </row>
    <row r="11640" spans="1:8" x14ac:dyDescent="0.25">
      <c r="A11640" s="33" t="s">
        <v>995</v>
      </c>
      <c r="B11640" s="34">
        <v>63947</v>
      </c>
      <c r="C11640" s="35">
        <v>0.115</v>
      </c>
      <c r="D11640" s="33" t="s">
        <v>33</v>
      </c>
      <c r="E11640" s="33" t="s">
        <v>27</v>
      </c>
      <c r="F11640" s="36">
        <v>44842</v>
      </c>
      <c r="G11640" s="37" t="s">
        <v>28</v>
      </c>
      <c r="H11640" s="33"/>
    </row>
    <row r="11641" spans="1:8" x14ac:dyDescent="0.25">
      <c r="A11641" s="33" t="s">
        <v>995</v>
      </c>
      <c r="B11641" s="34">
        <v>63948</v>
      </c>
      <c r="C11641" s="35">
        <v>0.115</v>
      </c>
      <c r="D11641" s="33" t="s">
        <v>33</v>
      </c>
      <c r="E11641" s="33" t="s">
        <v>27</v>
      </c>
      <c r="F11641" s="36">
        <v>44842</v>
      </c>
      <c r="G11641" s="37" t="s">
        <v>28</v>
      </c>
      <c r="H11641" s="33"/>
    </row>
    <row r="11642" spans="1:8" x14ac:dyDescent="0.25">
      <c r="A11642" s="33" t="s">
        <v>995</v>
      </c>
      <c r="B11642" s="34">
        <v>63949</v>
      </c>
      <c r="C11642" s="35">
        <v>0.115</v>
      </c>
      <c r="D11642" s="33" t="s">
        <v>33</v>
      </c>
      <c r="E11642" s="33" t="s">
        <v>27</v>
      </c>
      <c r="F11642" s="36">
        <v>44842</v>
      </c>
      <c r="G11642" s="37" t="s">
        <v>28</v>
      </c>
      <c r="H11642" s="33"/>
    </row>
    <row r="11643" spans="1:8" x14ac:dyDescent="0.25">
      <c r="A11643" s="33" t="s">
        <v>995</v>
      </c>
      <c r="B11643" s="34">
        <v>63950</v>
      </c>
      <c r="C11643" s="35">
        <v>0.115</v>
      </c>
      <c r="D11643" s="33" t="s">
        <v>33</v>
      </c>
      <c r="E11643" s="33" t="s">
        <v>27</v>
      </c>
      <c r="F11643" s="36">
        <v>44842</v>
      </c>
      <c r="G11643" s="37" t="s">
        <v>28</v>
      </c>
      <c r="H11643" s="33"/>
    </row>
    <row r="11644" spans="1:8" x14ac:dyDescent="0.25">
      <c r="A11644" s="33" t="s">
        <v>995</v>
      </c>
      <c r="B11644" s="34">
        <v>63951</v>
      </c>
      <c r="C11644" s="35">
        <v>0.115</v>
      </c>
      <c r="D11644" s="33" t="s">
        <v>33</v>
      </c>
      <c r="E11644" s="33" t="s">
        <v>27</v>
      </c>
      <c r="F11644" s="36">
        <v>44842</v>
      </c>
      <c r="G11644" s="37" t="s">
        <v>28</v>
      </c>
      <c r="H11644" s="33"/>
    </row>
    <row r="11645" spans="1:8" x14ac:dyDescent="0.25">
      <c r="A11645" s="33" t="s">
        <v>995</v>
      </c>
      <c r="B11645" s="34">
        <v>63958</v>
      </c>
      <c r="C11645" s="35">
        <v>0.115</v>
      </c>
      <c r="D11645" s="33" t="s">
        <v>33</v>
      </c>
      <c r="E11645" s="33" t="s">
        <v>27</v>
      </c>
      <c r="F11645" s="36">
        <v>44842</v>
      </c>
      <c r="G11645" s="37" t="s">
        <v>28</v>
      </c>
      <c r="H11645" s="33"/>
    </row>
    <row r="11646" spans="1:8" x14ac:dyDescent="0.25">
      <c r="A11646" s="33" t="s">
        <v>995</v>
      </c>
      <c r="B11646" s="34">
        <v>63960</v>
      </c>
      <c r="C11646" s="35">
        <v>0.115</v>
      </c>
      <c r="D11646" s="33" t="s">
        <v>33</v>
      </c>
      <c r="E11646" s="33" t="s">
        <v>27</v>
      </c>
      <c r="F11646" s="36">
        <v>44842</v>
      </c>
      <c r="G11646" s="37" t="s">
        <v>28</v>
      </c>
      <c r="H11646" s="33"/>
    </row>
    <row r="11647" spans="1:8" x14ac:dyDescent="0.25">
      <c r="A11647" s="33" t="s">
        <v>995</v>
      </c>
      <c r="B11647" s="34">
        <v>63961</v>
      </c>
      <c r="C11647" s="35">
        <v>0.115</v>
      </c>
      <c r="D11647" s="33" t="s">
        <v>33</v>
      </c>
      <c r="E11647" s="33" t="s">
        <v>27</v>
      </c>
      <c r="F11647" s="36">
        <v>44842</v>
      </c>
      <c r="G11647" s="37" t="s">
        <v>28</v>
      </c>
      <c r="H11647" s="33"/>
    </row>
    <row r="11648" spans="1:8" x14ac:dyDescent="0.25">
      <c r="A11648" s="33" t="s">
        <v>995</v>
      </c>
      <c r="B11648" s="34">
        <v>63962</v>
      </c>
      <c r="C11648" s="35">
        <v>0.115</v>
      </c>
      <c r="D11648" s="33" t="s">
        <v>33</v>
      </c>
      <c r="E11648" s="33" t="s">
        <v>27</v>
      </c>
      <c r="F11648" s="36">
        <v>44842</v>
      </c>
      <c r="G11648" s="37" t="s">
        <v>28</v>
      </c>
      <c r="H11648" s="33"/>
    </row>
    <row r="11649" spans="1:8" x14ac:dyDescent="0.25">
      <c r="A11649" s="33" t="s">
        <v>995</v>
      </c>
      <c r="B11649" s="34">
        <v>63963</v>
      </c>
      <c r="C11649" s="35">
        <v>0.115</v>
      </c>
      <c r="D11649" s="33" t="s">
        <v>33</v>
      </c>
      <c r="E11649" s="33" t="s">
        <v>27</v>
      </c>
      <c r="F11649" s="36">
        <v>44842</v>
      </c>
      <c r="G11649" s="37" t="s">
        <v>28</v>
      </c>
      <c r="H11649" s="33"/>
    </row>
    <row r="11650" spans="1:8" x14ac:dyDescent="0.25">
      <c r="A11650" s="33" t="s">
        <v>995</v>
      </c>
      <c r="B11650" s="34">
        <v>63964</v>
      </c>
      <c r="C11650" s="35">
        <v>0.115</v>
      </c>
      <c r="D11650" s="33" t="s">
        <v>33</v>
      </c>
      <c r="E11650" s="33" t="s">
        <v>27</v>
      </c>
      <c r="F11650" s="36">
        <v>44957</v>
      </c>
      <c r="G11650" s="37" t="s">
        <v>28</v>
      </c>
      <c r="H11650" s="33"/>
    </row>
    <row r="11651" spans="1:8" x14ac:dyDescent="0.25">
      <c r="A11651" s="33" t="s">
        <v>995</v>
      </c>
      <c r="B11651" s="34">
        <v>63968</v>
      </c>
      <c r="C11651" s="35">
        <v>0.115</v>
      </c>
      <c r="D11651" s="33" t="s">
        <v>33</v>
      </c>
      <c r="E11651" s="33" t="s">
        <v>27</v>
      </c>
      <c r="F11651" s="36">
        <v>44842</v>
      </c>
      <c r="G11651" s="37" t="s">
        <v>28</v>
      </c>
      <c r="H11651" s="33"/>
    </row>
    <row r="11652" spans="1:8" x14ac:dyDescent="0.25">
      <c r="A11652" s="33" t="s">
        <v>995</v>
      </c>
      <c r="B11652" s="34">
        <v>63969</v>
      </c>
      <c r="C11652" s="35">
        <v>0.115</v>
      </c>
      <c r="D11652" s="33" t="s">
        <v>33</v>
      </c>
      <c r="E11652" s="33" t="s">
        <v>27</v>
      </c>
      <c r="F11652" s="36">
        <v>44842</v>
      </c>
      <c r="G11652" s="37" t="s">
        <v>28</v>
      </c>
      <c r="H11652" s="33"/>
    </row>
    <row r="11653" spans="1:8" x14ac:dyDescent="0.25">
      <c r="A11653" s="33" t="s">
        <v>995</v>
      </c>
      <c r="B11653" s="34">
        <v>63970</v>
      </c>
      <c r="C11653" s="35">
        <v>0.115</v>
      </c>
      <c r="D11653" s="33" t="s">
        <v>33</v>
      </c>
      <c r="E11653" s="33" t="s">
        <v>27</v>
      </c>
      <c r="F11653" s="36">
        <v>44842</v>
      </c>
      <c r="G11653" s="37" t="s">
        <v>28</v>
      </c>
      <c r="H11653" s="33"/>
    </row>
    <row r="11654" spans="1:8" x14ac:dyDescent="0.25">
      <c r="A11654" s="33" t="s">
        <v>995</v>
      </c>
      <c r="B11654" s="34">
        <v>6398</v>
      </c>
      <c r="C11654" s="35">
        <v>0.115</v>
      </c>
      <c r="D11654" s="33" t="s">
        <v>33</v>
      </c>
      <c r="E11654" s="33" t="s">
        <v>27</v>
      </c>
      <c r="F11654" s="36">
        <v>44842</v>
      </c>
      <c r="G11654" s="37" t="s">
        <v>28</v>
      </c>
      <c r="H11654" s="33"/>
    </row>
    <row r="11655" spans="1:8" x14ac:dyDescent="0.25">
      <c r="A11655" s="33" t="s">
        <v>995</v>
      </c>
      <c r="B11655" s="34">
        <v>63998</v>
      </c>
      <c r="C11655" s="35">
        <v>0.115</v>
      </c>
      <c r="D11655" s="33" t="s">
        <v>33</v>
      </c>
      <c r="E11655" s="33" t="s">
        <v>27</v>
      </c>
      <c r="F11655" s="36">
        <v>44842</v>
      </c>
      <c r="G11655" s="37" t="s">
        <v>28</v>
      </c>
      <c r="H11655" s="33"/>
    </row>
    <row r="11656" spans="1:8" x14ac:dyDescent="0.25">
      <c r="A11656" s="33" t="s">
        <v>995</v>
      </c>
      <c r="B11656" s="34">
        <v>63999</v>
      </c>
      <c r="C11656" s="35">
        <v>0.115</v>
      </c>
      <c r="D11656" s="33" t="s">
        <v>33</v>
      </c>
      <c r="E11656" s="33" t="s">
        <v>27</v>
      </c>
      <c r="F11656" s="36">
        <v>44842</v>
      </c>
      <c r="G11656" s="37" t="s">
        <v>28</v>
      </c>
      <c r="H11656" s="33"/>
    </row>
    <row r="11657" spans="1:8" x14ac:dyDescent="0.25">
      <c r="A11657" s="33" t="s">
        <v>996</v>
      </c>
      <c r="B11657" s="34">
        <v>63817</v>
      </c>
      <c r="C11657" s="35">
        <v>7.8E-2</v>
      </c>
      <c r="D11657" s="33" t="s">
        <v>33</v>
      </c>
      <c r="E11657" s="33" t="s">
        <v>27</v>
      </c>
      <c r="F11657" s="36">
        <v>44855</v>
      </c>
      <c r="G11657" s="37" t="s">
        <v>28</v>
      </c>
      <c r="H11657" s="33"/>
    </row>
    <row r="11658" spans="1:8" x14ac:dyDescent="0.25">
      <c r="A11658" s="33" t="s">
        <v>996</v>
      </c>
      <c r="B11658" s="34">
        <v>63905</v>
      </c>
      <c r="C11658" s="35">
        <v>7.8E-2</v>
      </c>
      <c r="D11658" s="33" t="s">
        <v>33</v>
      </c>
      <c r="E11658" s="33" t="s">
        <v>27</v>
      </c>
      <c r="F11658" s="36">
        <v>44855</v>
      </c>
      <c r="G11658" s="37" t="s">
        <v>28</v>
      </c>
      <c r="H11658" s="33"/>
    </row>
    <row r="11659" spans="1:8" x14ac:dyDescent="0.25">
      <c r="A11659" s="33" t="s">
        <v>996</v>
      </c>
      <c r="B11659" s="34">
        <v>63906</v>
      </c>
      <c r="C11659" s="35">
        <v>7.8E-2</v>
      </c>
      <c r="D11659" s="33" t="s">
        <v>33</v>
      </c>
      <c r="E11659" s="33" t="s">
        <v>27</v>
      </c>
      <c r="F11659" s="36">
        <v>44855</v>
      </c>
      <c r="G11659" s="37" t="s">
        <v>28</v>
      </c>
      <c r="H11659" s="33"/>
    </row>
    <row r="11660" spans="1:8" x14ac:dyDescent="0.25">
      <c r="A11660" s="33" t="s">
        <v>996</v>
      </c>
      <c r="B11660" s="34">
        <v>63915</v>
      </c>
      <c r="C11660" s="35">
        <v>7.8E-2</v>
      </c>
      <c r="D11660" s="33" t="s">
        <v>33</v>
      </c>
      <c r="E11660" s="33" t="s">
        <v>27</v>
      </c>
      <c r="F11660" s="36">
        <v>44855</v>
      </c>
      <c r="G11660" s="37" t="s">
        <v>28</v>
      </c>
      <c r="H11660" s="33"/>
    </row>
    <row r="11661" spans="1:8" x14ac:dyDescent="0.25">
      <c r="A11661" s="33" t="s">
        <v>996</v>
      </c>
      <c r="B11661" s="34">
        <v>63916</v>
      </c>
      <c r="C11661" s="35">
        <v>7.8E-2</v>
      </c>
      <c r="D11661" s="33" t="s">
        <v>33</v>
      </c>
      <c r="E11661" s="33" t="s">
        <v>27</v>
      </c>
      <c r="F11661" s="36">
        <v>44855</v>
      </c>
      <c r="G11661" s="37" t="s">
        <v>28</v>
      </c>
      <c r="H11661" s="33"/>
    </row>
    <row r="11662" spans="1:8" x14ac:dyDescent="0.25">
      <c r="A11662" s="33" t="s">
        <v>996</v>
      </c>
      <c r="B11662" s="34">
        <v>63917</v>
      </c>
      <c r="C11662" s="35">
        <v>7.8E-2</v>
      </c>
      <c r="D11662" s="33" t="s">
        <v>33</v>
      </c>
      <c r="E11662" s="33" t="s">
        <v>27</v>
      </c>
      <c r="F11662" s="36">
        <v>44855</v>
      </c>
      <c r="G11662" s="37" t="s">
        <v>28</v>
      </c>
      <c r="H11662" s="33"/>
    </row>
    <row r="11663" spans="1:8" x14ac:dyDescent="0.25">
      <c r="A11663" s="33" t="s">
        <v>996</v>
      </c>
      <c r="B11663" s="34">
        <v>63926</v>
      </c>
      <c r="C11663" s="35">
        <v>7.8E-2</v>
      </c>
      <c r="D11663" s="33" t="s">
        <v>33</v>
      </c>
      <c r="E11663" s="33" t="s">
        <v>27</v>
      </c>
      <c r="F11663" s="36">
        <v>44855</v>
      </c>
      <c r="G11663" s="37" t="s">
        <v>28</v>
      </c>
      <c r="H11663" s="33"/>
    </row>
    <row r="11664" spans="1:8" x14ac:dyDescent="0.25">
      <c r="A11664" s="33" t="s">
        <v>996</v>
      </c>
      <c r="B11664" s="34">
        <v>63927</v>
      </c>
      <c r="C11664" s="35">
        <v>7.8E-2</v>
      </c>
      <c r="D11664" s="33" t="s">
        <v>33</v>
      </c>
      <c r="E11664" s="33" t="s">
        <v>27</v>
      </c>
      <c r="F11664" s="36">
        <v>44855</v>
      </c>
      <c r="G11664" s="37" t="s">
        <v>28</v>
      </c>
      <c r="H11664" s="33"/>
    </row>
    <row r="11665" spans="1:8" x14ac:dyDescent="0.25">
      <c r="A11665" s="33" t="s">
        <v>996</v>
      </c>
      <c r="B11665" s="34">
        <v>63935</v>
      </c>
      <c r="C11665" s="35">
        <v>7.8E-2</v>
      </c>
      <c r="D11665" s="33" t="s">
        <v>33</v>
      </c>
      <c r="E11665" s="33" t="s">
        <v>27</v>
      </c>
      <c r="F11665" s="36">
        <v>44855</v>
      </c>
      <c r="G11665" s="37" t="s">
        <v>28</v>
      </c>
      <c r="H11665" s="33"/>
    </row>
    <row r="11666" spans="1:8" x14ac:dyDescent="0.25">
      <c r="A11666" s="33" t="s">
        <v>996</v>
      </c>
      <c r="B11666" s="34">
        <v>63936</v>
      </c>
      <c r="C11666" s="35">
        <v>7.8E-2</v>
      </c>
      <c r="D11666" s="33" t="s">
        <v>33</v>
      </c>
      <c r="E11666" s="33" t="s">
        <v>27</v>
      </c>
      <c r="F11666" s="36">
        <v>44855</v>
      </c>
      <c r="G11666" s="37" t="s">
        <v>28</v>
      </c>
      <c r="H11666" s="33"/>
    </row>
    <row r="11667" spans="1:8" x14ac:dyDescent="0.25">
      <c r="A11667" s="33" t="s">
        <v>996</v>
      </c>
      <c r="B11667" s="34">
        <v>63937</v>
      </c>
      <c r="C11667" s="35">
        <v>7.8E-2</v>
      </c>
      <c r="D11667" s="33" t="s">
        <v>33</v>
      </c>
      <c r="E11667" s="33" t="s">
        <v>27</v>
      </c>
      <c r="F11667" s="36">
        <v>44855</v>
      </c>
      <c r="G11667" s="37" t="s">
        <v>28</v>
      </c>
      <c r="H11667" s="33"/>
    </row>
    <row r="11668" spans="1:8" x14ac:dyDescent="0.25">
      <c r="A11668" s="33" t="s">
        <v>996</v>
      </c>
      <c r="B11668" s="34">
        <v>63945</v>
      </c>
      <c r="C11668" s="35">
        <v>7.8E-2</v>
      </c>
      <c r="D11668" s="33" t="s">
        <v>33</v>
      </c>
      <c r="E11668" s="33" t="s">
        <v>27</v>
      </c>
      <c r="F11668" s="36">
        <v>44855</v>
      </c>
      <c r="G11668" s="37" t="s">
        <v>28</v>
      </c>
      <c r="H11668" s="33"/>
    </row>
    <row r="11669" spans="1:8" x14ac:dyDescent="0.25">
      <c r="A11669" s="33" t="s">
        <v>996</v>
      </c>
      <c r="B11669" s="34">
        <v>63952</v>
      </c>
      <c r="C11669" s="35">
        <v>7.8E-2</v>
      </c>
      <c r="D11669" s="33" t="s">
        <v>33</v>
      </c>
      <c r="E11669" s="33" t="s">
        <v>27</v>
      </c>
      <c r="F11669" s="36">
        <v>44855</v>
      </c>
      <c r="G11669" s="37" t="s">
        <v>28</v>
      </c>
      <c r="H11669" s="33"/>
    </row>
    <row r="11670" spans="1:8" x14ac:dyDescent="0.25">
      <c r="A11670" s="33" t="s">
        <v>996</v>
      </c>
      <c r="B11670" s="34">
        <v>63953</v>
      </c>
      <c r="C11670" s="35">
        <v>7.8E-2</v>
      </c>
      <c r="D11670" s="33" t="s">
        <v>33</v>
      </c>
      <c r="E11670" s="33" t="s">
        <v>27</v>
      </c>
      <c r="F11670" s="36">
        <v>44855</v>
      </c>
      <c r="G11670" s="37" t="s">
        <v>28</v>
      </c>
      <c r="H11670" s="33"/>
    </row>
    <row r="11671" spans="1:8" x14ac:dyDescent="0.25">
      <c r="A11671" s="33" t="s">
        <v>996</v>
      </c>
      <c r="B11671" s="34">
        <v>63954</v>
      </c>
      <c r="C11671" s="35">
        <v>7.8E-2</v>
      </c>
      <c r="D11671" s="33" t="s">
        <v>33</v>
      </c>
      <c r="E11671" s="33" t="s">
        <v>27</v>
      </c>
      <c r="F11671" s="36">
        <v>44855</v>
      </c>
      <c r="G11671" s="37" t="s">
        <v>28</v>
      </c>
      <c r="H11671" s="33"/>
    </row>
    <row r="11672" spans="1:8" x14ac:dyDescent="0.25">
      <c r="A11672" s="33" t="s">
        <v>996</v>
      </c>
      <c r="B11672" s="34">
        <v>63955</v>
      </c>
      <c r="C11672" s="35">
        <v>7.8E-2</v>
      </c>
      <c r="D11672" s="33" t="s">
        <v>33</v>
      </c>
      <c r="E11672" s="33" t="s">
        <v>27</v>
      </c>
      <c r="F11672" s="36">
        <v>44855</v>
      </c>
      <c r="G11672" s="37" t="s">
        <v>28</v>
      </c>
      <c r="H11672" s="33"/>
    </row>
    <row r="11673" spans="1:8" x14ac:dyDescent="0.25">
      <c r="A11673" s="33" t="s">
        <v>996</v>
      </c>
      <c r="B11673" s="34">
        <v>63956</v>
      </c>
      <c r="C11673" s="35">
        <v>7.8E-2</v>
      </c>
      <c r="D11673" s="33" t="s">
        <v>33</v>
      </c>
      <c r="E11673" s="33" t="s">
        <v>27</v>
      </c>
      <c r="F11673" s="36">
        <v>44855</v>
      </c>
      <c r="G11673" s="37" t="s">
        <v>28</v>
      </c>
      <c r="H11673" s="33"/>
    </row>
    <row r="11674" spans="1:8" x14ac:dyDescent="0.25">
      <c r="A11674" s="33" t="s">
        <v>996</v>
      </c>
      <c r="B11674" s="34">
        <v>63957</v>
      </c>
      <c r="C11674" s="35">
        <v>7.8E-2</v>
      </c>
      <c r="D11674" s="33" t="s">
        <v>33</v>
      </c>
      <c r="E11674" s="33" t="s">
        <v>27</v>
      </c>
      <c r="F11674" s="36">
        <v>44855</v>
      </c>
      <c r="G11674" s="37" t="s">
        <v>28</v>
      </c>
      <c r="H11674" s="33"/>
    </row>
    <row r="11675" spans="1:8" x14ac:dyDescent="0.25">
      <c r="A11675" s="33" t="s">
        <v>996</v>
      </c>
      <c r="B11675" s="34">
        <v>63959</v>
      </c>
      <c r="C11675" s="35">
        <v>7.8E-2</v>
      </c>
      <c r="D11675" s="33" t="s">
        <v>33</v>
      </c>
      <c r="E11675" s="33" t="s">
        <v>27</v>
      </c>
      <c r="F11675" s="36">
        <v>44855</v>
      </c>
      <c r="G11675" s="37" t="s">
        <v>28</v>
      </c>
      <c r="H11675" s="33"/>
    </row>
    <row r="11676" spans="1:8" x14ac:dyDescent="0.25">
      <c r="A11676" s="33" t="s">
        <v>996</v>
      </c>
      <c r="B11676" s="34">
        <v>63965</v>
      </c>
      <c r="C11676" s="35">
        <v>7.8E-2</v>
      </c>
      <c r="D11676" s="33" t="s">
        <v>33</v>
      </c>
      <c r="E11676" s="33" t="s">
        <v>27</v>
      </c>
      <c r="F11676" s="36">
        <v>44855</v>
      </c>
      <c r="G11676" s="37" t="s">
        <v>28</v>
      </c>
      <c r="H11676" s="33"/>
    </row>
    <row r="11677" spans="1:8" x14ac:dyDescent="0.25">
      <c r="A11677" s="33" t="s">
        <v>996</v>
      </c>
      <c r="B11677" s="34">
        <v>63966</v>
      </c>
      <c r="C11677" s="35">
        <v>7.8E-2</v>
      </c>
      <c r="D11677" s="33" t="s">
        <v>33</v>
      </c>
      <c r="E11677" s="33" t="s">
        <v>27</v>
      </c>
      <c r="F11677" s="36">
        <v>44855</v>
      </c>
      <c r="G11677" s="37" t="s">
        <v>28</v>
      </c>
      <c r="H11677" s="33"/>
    </row>
    <row r="11678" spans="1:8" x14ac:dyDescent="0.25">
      <c r="A11678" s="33" t="s">
        <v>996</v>
      </c>
      <c r="B11678" s="34">
        <v>63967</v>
      </c>
      <c r="C11678" s="35">
        <v>7.8E-2</v>
      </c>
      <c r="D11678" s="33" t="s">
        <v>33</v>
      </c>
      <c r="E11678" s="33" t="s">
        <v>27</v>
      </c>
      <c r="F11678" s="36">
        <v>44855</v>
      </c>
      <c r="G11678" s="37" t="s">
        <v>28</v>
      </c>
      <c r="H11678" s="33"/>
    </row>
    <row r="11679" spans="1:8" x14ac:dyDescent="0.25">
      <c r="A11679" s="33" t="s">
        <v>996</v>
      </c>
      <c r="B11679" s="34">
        <v>63971</v>
      </c>
      <c r="C11679" s="35">
        <v>7.8E-2</v>
      </c>
      <c r="D11679" s="33" t="s">
        <v>33</v>
      </c>
      <c r="E11679" s="33" t="s">
        <v>27</v>
      </c>
      <c r="F11679" s="36">
        <v>44855</v>
      </c>
      <c r="G11679" s="37" t="s">
        <v>28</v>
      </c>
      <c r="H11679" s="33"/>
    </row>
    <row r="11680" spans="1:8" x14ac:dyDescent="0.25">
      <c r="A11680" s="33" t="s">
        <v>996</v>
      </c>
      <c r="B11680" s="34">
        <v>63972</v>
      </c>
      <c r="C11680" s="35">
        <v>7.8E-2</v>
      </c>
      <c r="D11680" s="33" t="s">
        <v>33</v>
      </c>
      <c r="E11680" s="33" t="s">
        <v>27</v>
      </c>
      <c r="F11680" s="36">
        <v>44855</v>
      </c>
      <c r="G11680" s="37" t="s">
        <v>28</v>
      </c>
      <c r="H11680" s="33"/>
    </row>
    <row r="11681" spans="1:8" x14ac:dyDescent="0.25">
      <c r="A11681" s="33" t="s">
        <v>996</v>
      </c>
      <c r="B11681" s="34">
        <v>63975</v>
      </c>
      <c r="C11681" s="35">
        <v>7.8E-2</v>
      </c>
      <c r="D11681" s="33" t="s">
        <v>33</v>
      </c>
      <c r="E11681" s="33" t="s">
        <v>27</v>
      </c>
      <c r="F11681" s="36">
        <v>44855</v>
      </c>
      <c r="G11681" s="37" t="s">
        <v>28</v>
      </c>
      <c r="H11681" s="33"/>
    </row>
    <row r="11682" spans="1:8" x14ac:dyDescent="0.25">
      <c r="A11682" s="33" t="s">
        <v>996</v>
      </c>
      <c r="B11682" s="34">
        <v>63976</v>
      </c>
      <c r="C11682" s="35">
        <v>7.8E-2</v>
      </c>
      <c r="D11682" s="33" t="s">
        <v>33</v>
      </c>
      <c r="E11682" s="33" t="s">
        <v>27</v>
      </c>
      <c r="F11682" s="36">
        <v>44855</v>
      </c>
      <c r="G11682" s="37" t="s">
        <v>28</v>
      </c>
      <c r="H11682" s="33"/>
    </row>
    <row r="11683" spans="1:8" x14ac:dyDescent="0.25">
      <c r="A11683" s="33" t="s">
        <v>996</v>
      </c>
      <c r="B11683" s="34">
        <v>63977</v>
      </c>
      <c r="C11683" s="35">
        <v>7.8E-2</v>
      </c>
      <c r="D11683" s="33" t="s">
        <v>33</v>
      </c>
      <c r="E11683" s="33" t="s">
        <v>27</v>
      </c>
      <c r="F11683" s="36">
        <v>44855</v>
      </c>
      <c r="G11683" s="37" t="s">
        <v>28</v>
      </c>
      <c r="H11683" s="33"/>
    </row>
    <row r="11684" spans="1:8" x14ac:dyDescent="0.25">
      <c r="A11684" s="33" t="s">
        <v>996</v>
      </c>
      <c r="B11684" s="34">
        <v>63978</v>
      </c>
      <c r="C11684" s="35">
        <v>7.8E-2</v>
      </c>
      <c r="D11684" s="33" t="s">
        <v>33</v>
      </c>
      <c r="E11684" s="33" t="s">
        <v>27</v>
      </c>
      <c r="F11684" s="36">
        <v>44855</v>
      </c>
      <c r="G11684" s="37" t="s">
        <v>28</v>
      </c>
      <c r="H11684" s="33"/>
    </row>
    <row r="11685" spans="1:8" x14ac:dyDescent="0.25">
      <c r="A11685" s="33" t="s">
        <v>996</v>
      </c>
      <c r="B11685" s="34">
        <v>63980</v>
      </c>
      <c r="C11685" s="35">
        <v>7.8E-2</v>
      </c>
      <c r="D11685" s="33" t="s">
        <v>33</v>
      </c>
      <c r="E11685" s="33" t="s">
        <v>27</v>
      </c>
      <c r="F11685" s="36">
        <v>44855</v>
      </c>
      <c r="G11685" s="37" t="s">
        <v>28</v>
      </c>
      <c r="H11685" s="33"/>
    </row>
    <row r="11686" spans="1:8" x14ac:dyDescent="0.25">
      <c r="A11686" s="33" t="s">
        <v>996</v>
      </c>
      <c r="B11686" s="34">
        <v>63983</v>
      </c>
      <c r="C11686" s="35">
        <v>7.8E-2</v>
      </c>
      <c r="D11686" s="33" t="s">
        <v>33</v>
      </c>
      <c r="E11686" s="33" t="s">
        <v>27</v>
      </c>
      <c r="F11686" s="36">
        <v>44855</v>
      </c>
      <c r="G11686" s="37" t="s">
        <v>28</v>
      </c>
      <c r="H11686" s="33"/>
    </row>
    <row r="11687" spans="1:8" x14ac:dyDescent="0.25">
      <c r="A11687" s="33" t="s">
        <v>996</v>
      </c>
      <c r="B11687" s="34">
        <v>63986</v>
      </c>
      <c r="C11687" s="35">
        <v>7.8E-2</v>
      </c>
      <c r="D11687" s="33" t="s">
        <v>33</v>
      </c>
      <c r="E11687" s="33" t="s">
        <v>27</v>
      </c>
      <c r="F11687" s="36">
        <v>44855</v>
      </c>
      <c r="G11687" s="37" t="s">
        <v>28</v>
      </c>
      <c r="H11687" s="33"/>
    </row>
    <row r="11688" spans="1:8" x14ac:dyDescent="0.25">
      <c r="A11688" s="33" t="s">
        <v>996</v>
      </c>
      <c r="B11688" s="34">
        <v>63987</v>
      </c>
      <c r="C11688" s="35">
        <v>7.8E-2</v>
      </c>
      <c r="D11688" s="33" t="s">
        <v>33</v>
      </c>
      <c r="E11688" s="33" t="s">
        <v>27</v>
      </c>
      <c r="F11688" s="36">
        <v>44855</v>
      </c>
      <c r="G11688" s="37" t="s">
        <v>28</v>
      </c>
      <c r="H11688" s="33"/>
    </row>
    <row r="11689" spans="1:8" x14ac:dyDescent="0.25">
      <c r="A11689" s="33" t="s">
        <v>996</v>
      </c>
      <c r="B11689" s="34">
        <v>63989</v>
      </c>
      <c r="C11689" s="35">
        <v>7.8E-2</v>
      </c>
      <c r="D11689" s="33" t="s">
        <v>33</v>
      </c>
      <c r="E11689" s="33" t="s">
        <v>27</v>
      </c>
      <c r="F11689" s="36">
        <v>44855</v>
      </c>
      <c r="G11689" s="37" t="s">
        <v>28</v>
      </c>
      <c r="H11689" s="33"/>
    </row>
    <row r="11690" spans="1:8" x14ac:dyDescent="0.25">
      <c r="A11690" s="33" t="s">
        <v>996</v>
      </c>
      <c r="B11690" s="34">
        <v>63995</v>
      </c>
      <c r="C11690" s="35">
        <v>7.8E-2</v>
      </c>
      <c r="D11690" s="33" t="s">
        <v>33</v>
      </c>
      <c r="E11690" s="33" t="s">
        <v>27</v>
      </c>
      <c r="F11690" s="36">
        <v>44855</v>
      </c>
      <c r="G11690" s="37" t="s">
        <v>28</v>
      </c>
      <c r="H11690" s="33"/>
    </row>
    <row r="11691" spans="1:8" x14ac:dyDescent="0.25">
      <c r="A11691" s="33" t="s">
        <v>996</v>
      </c>
      <c r="B11691" s="34">
        <v>63996</v>
      </c>
      <c r="C11691" s="35">
        <v>7.8E-2</v>
      </c>
      <c r="D11691" s="33" t="s">
        <v>33</v>
      </c>
      <c r="E11691" s="33" t="s">
        <v>27</v>
      </c>
      <c r="F11691" s="36">
        <v>44855</v>
      </c>
      <c r="G11691" s="37" t="s">
        <v>28</v>
      </c>
      <c r="H11691" s="33"/>
    </row>
    <row r="11692" spans="1:8" x14ac:dyDescent="0.25">
      <c r="A11692" s="33" t="s">
        <v>996</v>
      </c>
      <c r="B11692" s="34">
        <v>63997</v>
      </c>
      <c r="C11692" s="35">
        <v>7.8E-2</v>
      </c>
      <c r="D11692" s="33" t="s">
        <v>33</v>
      </c>
      <c r="E11692" s="33" t="s">
        <v>27</v>
      </c>
      <c r="F11692" s="36">
        <v>44855</v>
      </c>
      <c r="G11692" s="37" t="s">
        <v>28</v>
      </c>
      <c r="H11692" s="33"/>
    </row>
    <row r="11693" spans="1:8" x14ac:dyDescent="0.25">
      <c r="A11693" s="33" t="s">
        <v>997</v>
      </c>
      <c r="B11693" s="34">
        <v>6310181818</v>
      </c>
      <c r="C11693" s="35">
        <v>0.115</v>
      </c>
      <c r="D11693" s="33" t="s">
        <v>33</v>
      </c>
      <c r="E11693" s="33" t="s">
        <v>27</v>
      </c>
      <c r="F11693" s="36">
        <v>44957</v>
      </c>
      <c r="G11693" s="37" t="s">
        <v>28</v>
      </c>
      <c r="H11693" s="33"/>
    </row>
    <row r="11694" spans="1:8" x14ac:dyDescent="0.25">
      <c r="A11694" s="33" t="s">
        <v>997</v>
      </c>
      <c r="B11694" s="34">
        <v>6310181819</v>
      </c>
      <c r="C11694" s="35">
        <v>0.115</v>
      </c>
      <c r="D11694" s="33" t="s">
        <v>33</v>
      </c>
      <c r="E11694" s="33" t="s">
        <v>27</v>
      </c>
      <c r="F11694" s="36">
        <v>44957</v>
      </c>
      <c r="G11694" s="37" t="s">
        <v>28</v>
      </c>
      <c r="H11694" s="33"/>
    </row>
    <row r="11695" spans="1:8" x14ac:dyDescent="0.25">
      <c r="A11695" s="33" t="s">
        <v>998</v>
      </c>
      <c r="B11695" s="34">
        <v>48</v>
      </c>
      <c r="C11695" s="35">
        <v>0.35</v>
      </c>
      <c r="D11695" s="33" t="s">
        <v>33</v>
      </c>
      <c r="E11695" s="33" t="s">
        <v>27</v>
      </c>
      <c r="F11695" s="36">
        <v>44504</v>
      </c>
      <c r="G11695" s="37" t="s">
        <v>28</v>
      </c>
      <c r="H11695" s="33"/>
    </row>
    <row r="11696" spans="1:8" x14ac:dyDescent="0.25">
      <c r="A11696" s="33" t="s">
        <v>999</v>
      </c>
      <c r="B11696" s="34">
        <v>4860</v>
      </c>
      <c r="C11696" s="35">
        <v>0.35</v>
      </c>
      <c r="D11696" s="33" t="s">
        <v>33</v>
      </c>
      <c r="E11696" s="33" t="s">
        <v>27</v>
      </c>
      <c r="F11696" s="36">
        <v>44504</v>
      </c>
      <c r="G11696" s="37" t="s">
        <v>28</v>
      </c>
      <c r="H11696" s="33"/>
    </row>
    <row r="11697" spans="1:8" x14ac:dyDescent="0.25">
      <c r="A11697" s="33" t="s">
        <v>999</v>
      </c>
      <c r="B11697" s="34">
        <v>4864</v>
      </c>
      <c r="C11697" s="35">
        <v>0.35</v>
      </c>
      <c r="D11697" s="33" t="s">
        <v>33</v>
      </c>
      <c r="E11697" s="33" t="s">
        <v>27</v>
      </c>
      <c r="F11697" s="36">
        <v>44504</v>
      </c>
      <c r="G11697" s="37" t="s">
        <v>28</v>
      </c>
      <c r="H11697" s="33"/>
    </row>
    <row r="11698" spans="1:8" x14ac:dyDescent="0.25">
      <c r="A11698" s="33" t="s">
        <v>999</v>
      </c>
      <c r="B11698" s="34">
        <v>4866</v>
      </c>
      <c r="C11698" s="35">
        <v>0.35</v>
      </c>
      <c r="D11698" s="33" t="s">
        <v>33</v>
      </c>
      <c r="E11698" s="33" t="s">
        <v>27</v>
      </c>
      <c r="F11698" s="36">
        <v>44504</v>
      </c>
      <c r="G11698" s="37" t="s">
        <v>28</v>
      </c>
      <c r="H11698" s="33"/>
    </row>
    <row r="11699" spans="1:8" x14ac:dyDescent="0.25">
      <c r="A11699" s="33" t="s">
        <v>999</v>
      </c>
      <c r="B11699" s="34">
        <v>4869</v>
      </c>
      <c r="C11699" s="35">
        <v>0.35</v>
      </c>
      <c r="D11699" s="33" t="s">
        <v>33</v>
      </c>
      <c r="E11699" s="33" t="s">
        <v>27</v>
      </c>
      <c r="F11699" s="36">
        <v>44504</v>
      </c>
      <c r="G11699" s="37" t="s">
        <v>28</v>
      </c>
      <c r="H11699" s="33"/>
    </row>
    <row r="11700" spans="1:8" x14ac:dyDescent="0.25">
      <c r="A11700" s="33" t="s">
        <v>999</v>
      </c>
      <c r="B11700" s="34">
        <v>4872</v>
      </c>
      <c r="C11700" s="35">
        <v>0.35</v>
      </c>
      <c r="D11700" s="33" t="s">
        <v>33</v>
      </c>
      <c r="E11700" s="33" t="s">
        <v>27</v>
      </c>
      <c r="F11700" s="36">
        <v>44504</v>
      </c>
      <c r="G11700" s="37" t="s">
        <v>28</v>
      </c>
      <c r="H11700" s="33"/>
    </row>
    <row r="11701" spans="1:8" x14ac:dyDescent="0.25">
      <c r="A11701" s="33" t="s">
        <v>999</v>
      </c>
      <c r="B11701" s="34">
        <v>4878</v>
      </c>
      <c r="C11701" s="35">
        <v>0.35</v>
      </c>
      <c r="D11701" s="33" t="s">
        <v>33</v>
      </c>
      <c r="E11701" s="33" t="s">
        <v>27</v>
      </c>
      <c r="F11701" s="36">
        <v>44504</v>
      </c>
      <c r="G11701" s="37" t="s">
        <v>28</v>
      </c>
      <c r="H11701" s="33"/>
    </row>
    <row r="11702" spans="1:8" x14ac:dyDescent="0.25">
      <c r="A11702" s="33" t="s">
        <v>999</v>
      </c>
      <c r="B11702" s="34">
        <v>4888</v>
      </c>
      <c r="C11702" s="35">
        <v>0.35</v>
      </c>
      <c r="D11702" s="33" t="s">
        <v>33</v>
      </c>
      <c r="E11702" s="33" t="s">
        <v>27</v>
      </c>
      <c r="F11702" s="36">
        <v>44504</v>
      </c>
      <c r="G11702" s="37" t="s">
        <v>28</v>
      </c>
      <c r="H11702" s="33"/>
    </row>
    <row r="11703" spans="1:8" x14ac:dyDescent="0.25">
      <c r="A11703" s="33" t="s">
        <v>999</v>
      </c>
      <c r="B11703" s="34">
        <v>48884</v>
      </c>
      <c r="C11703" s="35">
        <v>0.35</v>
      </c>
      <c r="D11703" s="33" t="s">
        <v>33</v>
      </c>
      <c r="E11703" s="33" t="s">
        <v>27</v>
      </c>
      <c r="F11703" s="36">
        <v>44504</v>
      </c>
      <c r="G11703" s="37" t="s">
        <v>28</v>
      </c>
      <c r="H11703" s="33"/>
    </row>
    <row r="11704" spans="1:8" x14ac:dyDescent="0.25">
      <c r="A11704" s="33" t="s">
        <v>1000</v>
      </c>
      <c r="B11704" s="34">
        <v>48720</v>
      </c>
      <c r="C11704" s="35">
        <v>0.35</v>
      </c>
      <c r="D11704" s="33" t="s">
        <v>33</v>
      </c>
      <c r="E11704" s="33" t="s">
        <v>27</v>
      </c>
      <c r="F11704" s="36">
        <v>44504</v>
      </c>
      <c r="G11704" s="37" t="s">
        <v>28</v>
      </c>
      <c r="H11704" s="33"/>
    </row>
    <row r="11705" spans="1:8" x14ac:dyDescent="0.25">
      <c r="A11705" s="33" t="s">
        <v>1000</v>
      </c>
      <c r="B11705" s="34">
        <v>487280</v>
      </c>
      <c r="C11705" s="35">
        <v>0.35</v>
      </c>
      <c r="D11705" s="33" t="s">
        <v>33</v>
      </c>
      <c r="E11705" s="33" t="s">
        <v>27</v>
      </c>
      <c r="F11705" s="36">
        <v>44504</v>
      </c>
      <c r="G11705" s="37" t="s">
        <v>28</v>
      </c>
      <c r="H11705" s="33"/>
    </row>
    <row r="11706" spans="1:8" x14ac:dyDescent="0.25">
      <c r="A11706" s="33" t="s">
        <v>1001</v>
      </c>
      <c r="B11706" s="34">
        <v>4845957</v>
      </c>
      <c r="C11706" s="35">
        <v>0.35</v>
      </c>
      <c r="D11706" s="33" t="s">
        <v>33</v>
      </c>
      <c r="E11706" s="33" t="s">
        <v>27</v>
      </c>
      <c r="F11706" s="36">
        <v>44504</v>
      </c>
      <c r="G11706" s="37" t="s">
        <v>28</v>
      </c>
      <c r="H11706" s="33"/>
    </row>
    <row r="11707" spans="1:8" x14ac:dyDescent="0.25">
      <c r="A11707" s="33" t="s">
        <v>1002</v>
      </c>
      <c r="B11707" s="34">
        <v>48780203</v>
      </c>
      <c r="C11707" s="35">
        <v>0.35</v>
      </c>
      <c r="D11707" s="33" t="s">
        <v>33</v>
      </c>
      <c r="E11707" s="33" t="s">
        <v>27</v>
      </c>
      <c r="F11707" s="36">
        <v>44504</v>
      </c>
      <c r="G11707" s="37" t="s">
        <v>28</v>
      </c>
      <c r="H11707" s="33"/>
    </row>
    <row r="11708" spans="1:8" x14ac:dyDescent="0.25">
      <c r="A11708" s="33" t="s">
        <v>1002</v>
      </c>
      <c r="B11708" s="34">
        <v>48780204</v>
      </c>
      <c r="C11708" s="35">
        <v>0.35</v>
      </c>
      <c r="D11708" s="33" t="s">
        <v>33</v>
      </c>
      <c r="E11708" s="33" t="s">
        <v>27</v>
      </c>
      <c r="F11708" s="36">
        <v>44504</v>
      </c>
      <c r="G11708" s="37" t="s">
        <v>28</v>
      </c>
      <c r="H11708" s="33"/>
    </row>
    <row r="11709" spans="1:8" x14ac:dyDescent="0.25">
      <c r="A11709" s="33" t="s">
        <v>1002</v>
      </c>
      <c r="B11709" s="34">
        <v>48780207</v>
      </c>
      <c r="C11709" s="35">
        <v>0.35</v>
      </c>
      <c r="D11709" s="33" t="s">
        <v>33</v>
      </c>
      <c r="E11709" s="33" t="s">
        <v>27</v>
      </c>
      <c r="F11709" s="36">
        <v>44504</v>
      </c>
      <c r="G11709" s="37" t="s">
        <v>28</v>
      </c>
      <c r="H11709" s="33"/>
    </row>
    <row r="11710" spans="1:8" x14ac:dyDescent="0.25">
      <c r="A11710" s="33" t="s">
        <v>1002</v>
      </c>
      <c r="B11710" s="34">
        <v>48780209</v>
      </c>
      <c r="C11710" s="35">
        <v>0.35</v>
      </c>
      <c r="D11710" s="33" t="s">
        <v>33</v>
      </c>
      <c r="E11710" s="33" t="s">
        <v>27</v>
      </c>
      <c r="F11710" s="36">
        <v>44504</v>
      </c>
      <c r="G11710" s="37" t="s">
        <v>28</v>
      </c>
      <c r="H11710" s="33"/>
    </row>
    <row r="11711" spans="1:8" x14ac:dyDescent="0.25">
      <c r="A11711" s="33" t="s">
        <v>1003</v>
      </c>
      <c r="B11711" s="34">
        <v>48532</v>
      </c>
      <c r="C11711" s="35">
        <v>0.35</v>
      </c>
      <c r="D11711" s="33" t="s">
        <v>33</v>
      </c>
      <c r="E11711" s="33" t="s">
        <v>27</v>
      </c>
      <c r="F11711" s="36">
        <v>44504</v>
      </c>
      <c r="G11711" s="37" t="s">
        <v>28</v>
      </c>
      <c r="H11711" s="33"/>
    </row>
    <row r="11712" spans="1:8" x14ac:dyDescent="0.25">
      <c r="A11712" s="33" t="s">
        <v>1003</v>
      </c>
      <c r="B11712" s="34">
        <v>48538</v>
      </c>
      <c r="C11712" s="35">
        <v>0.35</v>
      </c>
      <c r="D11712" s="33" t="s">
        <v>33</v>
      </c>
      <c r="E11712" s="33" t="s">
        <v>27</v>
      </c>
      <c r="F11712" s="36">
        <v>44504</v>
      </c>
      <c r="G11712" s="37" t="s">
        <v>28</v>
      </c>
      <c r="H11712" s="33"/>
    </row>
    <row r="11713" spans="1:8" x14ac:dyDescent="0.25">
      <c r="A11713" s="33" t="s">
        <v>1003</v>
      </c>
      <c r="B11713" s="34">
        <v>48539</v>
      </c>
      <c r="C11713" s="35">
        <v>0.35</v>
      </c>
      <c r="D11713" s="33" t="s">
        <v>33</v>
      </c>
      <c r="E11713" s="33" t="s">
        <v>27</v>
      </c>
      <c r="F11713" s="36">
        <v>44504</v>
      </c>
      <c r="G11713" s="37" t="s">
        <v>28</v>
      </c>
      <c r="H11713" s="33"/>
    </row>
    <row r="11714" spans="1:8" x14ac:dyDescent="0.25">
      <c r="A11714" s="33" t="s">
        <v>1003</v>
      </c>
      <c r="B11714" s="34">
        <v>48600</v>
      </c>
      <c r="C11714" s="35">
        <v>0.35</v>
      </c>
      <c r="D11714" s="33" t="s">
        <v>33</v>
      </c>
      <c r="E11714" s="33" t="s">
        <v>27</v>
      </c>
      <c r="F11714" s="36">
        <v>44504</v>
      </c>
      <c r="G11714" s="37" t="s">
        <v>28</v>
      </c>
      <c r="H11714" s="33"/>
    </row>
    <row r="11715" spans="1:8" x14ac:dyDescent="0.25">
      <c r="A11715" s="33" t="s">
        <v>1003</v>
      </c>
      <c r="B11715" s="34">
        <v>48602</v>
      </c>
      <c r="C11715" s="35">
        <v>0.35</v>
      </c>
      <c r="D11715" s="33" t="s">
        <v>33</v>
      </c>
      <c r="E11715" s="33" t="s">
        <v>27</v>
      </c>
      <c r="F11715" s="36">
        <v>44504</v>
      </c>
      <c r="G11715" s="37" t="s">
        <v>28</v>
      </c>
      <c r="H11715" s="33"/>
    </row>
    <row r="11716" spans="1:8" x14ac:dyDescent="0.25">
      <c r="A11716" s="33" t="s">
        <v>1003</v>
      </c>
      <c r="B11716" s="34">
        <v>48604</v>
      </c>
      <c r="C11716" s="35">
        <v>0.35</v>
      </c>
      <c r="D11716" s="33" t="s">
        <v>33</v>
      </c>
      <c r="E11716" s="33" t="s">
        <v>27</v>
      </c>
      <c r="F11716" s="36">
        <v>44504</v>
      </c>
      <c r="G11716" s="37" t="s">
        <v>28</v>
      </c>
      <c r="H11716" s="33"/>
    </row>
    <row r="11717" spans="1:8" x14ac:dyDescent="0.25">
      <c r="A11717" s="33" t="s">
        <v>1003</v>
      </c>
      <c r="B11717" s="34">
        <v>48606</v>
      </c>
      <c r="C11717" s="35">
        <v>0.35</v>
      </c>
      <c r="D11717" s="33" t="s">
        <v>33</v>
      </c>
      <c r="E11717" s="33" t="s">
        <v>27</v>
      </c>
      <c r="F11717" s="36">
        <v>44504</v>
      </c>
      <c r="G11717" s="37" t="s">
        <v>28</v>
      </c>
      <c r="H11717" s="33"/>
    </row>
    <row r="11718" spans="1:8" x14ac:dyDescent="0.25">
      <c r="A11718" s="33" t="s">
        <v>1003</v>
      </c>
      <c r="B11718" s="34">
        <v>48608</v>
      </c>
      <c r="C11718" s="35">
        <v>0.35</v>
      </c>
      <c r="D11718" s="33" t="s">
        <v>33</v>
      </c>
      <c r="E11718" s="33" t="s">
        <v>27</v>
      </c>
      <c r="F11718" s="36">
        <v>44504</v>
      </c>
      <c r="G11718" s="37" t="s">
        <v>28</v>
      </c>
      <c r="H11718" s="33"/>
    </row>
    <row r="11719" spans="1:8" x14ac:dyDescent="0.25">
      <c r="A11719" s="33" t="s">
        <v>1003</v>
      </c>
      <c r="B11719" s="34">
        <v>48660</v>
      </c>
      <c r="C11719" s="35">
        <v>0.35</v>
      </c>
      <c r="D11719" s="33" t="s">
        <v>33</v>
      </c>
      <c r="E11719" s="33" t="s">
        <v>27</v>
      </c>
      <c r="F11719" s="36">
        <v>44504</v>
      </c>
      <c r="G11719" s="37" t="s">
        <v>28</v>
      </c>
      <c r="H11719" s="33"/>
    </row>
    <row r="11720" spans="1:8" x14ac:dyDescent="0.25">
      <c r="A11720" s="33" t="s">
        <v>1003</v>
      </c>
      <c r="B11720" s="34">
        <v>48662</v>
      </c>
      <c r="C11720" s="35">
        <v>0.35</v>
      </c>
      <c r="D11720" s="33" t="s">
        <v>33</v>
      </c>
      <c r="E11720" s="33" t="s">
        <v>27</v>
      </c>
      <c r="F11720" s="36">
        <v>44504</v>
      </c>
      <c r="G11720" s="37" t="s">
        <v>28</v>
      </c>
      <c r="H11720" s="33"/>
    </row>
    <row r="11721" spans="1:8" x14ac:dyDescent="0.25">
      <c r="A11721" s="33" t="s">
        <v>1003</v>
      </c>
      <c r="B11721" s="34">
        <v>48664</v>
      </c>
      <c r="C11721" s="35">
        <v>0.35</v>
      </c>
      <c r="D11721" s="33" t="s">
        <v>33</v>
      </c>
      <c r="E11721" s="33" t="s">
        <v>27</v>
      </c>
      <c r="F11721" s="36">
        <v>44504</v>
      </c>
      <c r="G11721" s="37" t="s">
        <v>28</v>
      </c>
      <c r="H11721" s="33"/>
    </row>
    <row r="11722" spans="1:8" x14ac:dyDescent="0.25">
      <c r="A11722" s="33" t="s">
        <v>1003</v>
      </c>
      <c r="B11722" s="34">
        <v>486660</v>
      </c>
      <c r="C11722" s="35">
        <v>0.35</v>
      </c>
      <c r="D11722" s="33" t="s">
        <v>33</v>
      </c>
      <c r="E11722" s="33" t="s">
        <v>27</v>
      </c>
      <c r="F11722" s="36">
        <v>44504</v>
      </c>
      <c r="G11722" s="37" t="s">
        <v>28</v>
      </c>
      <c r="H11722" s="33"/>
    </row>
    <row r="11723" spans="1:8" x14ac:dyDescent="0.25">
      <c r="A11723" s="33" t="s">
        <v>1003</v>
      </c>
      <c r="B11723" s="34">
        <v>486661</v>
      </c>
      <c r="C11723" s="35">
        <v>0.35</v>
      </c>
      <c r="D11723" s="33" t="s">
        <v>33</v>
      </c>
      <c r="E11723" s="33" t="s">
        <v>27</v>
      </c>
      <c r="F11723" s="36">
        <v>44504</v>
      </c>
      <c r="G11723" s="37" t="s">
        <v>28</v>
      </c>
      <c r="H11723" s="33"/>
    </row>
    <row r="11724" spans="1:8" x14ac:dyDescent="0.25">
      <c r="A11724" s="33" t="s">
        <v>1003</v>
      </c>
      <c r="B11724" s="34">
        <v>486662</v>
      </c>
      <c r="C11724" s="35">
        <v>0.35</v>
      </c>
      <c r="D11724" s="33" t="s">
        <v>33</v>
      </c>
      <c r="E11724" s="33" t="s">
        <v>27</v>
      </c>
      <c r="F11724" s="36">
        <v>44504</v>
      </c>
      <c r="G11724" s="37" t="s">
        <v>28</v>
      </c>
      <c r="H11724" s="33"/>
    </row>
    <row r="11725" spans="1:8" x14ac:dyDescent="0.25">
      <c r="A11725" s="33" t="s">
        <v>1003</v>
      </c>
      <c r="B11725" s="34">
        <v>486663</v>
      </c>
      <c r="C11725" s="35">
        <v>0.35</v>
      </c>
      <c r="D11725" s="33" t="s">
        <v>33</v>
      </c>
      <c r="E11725" s="33" t="s">
        <v>27</v>
      </c>
      <c r="F11725" s="36">
        <v>44504</v>
      </c>
      <c r="G11725" s="37" t="s">
        <v>28</v>
      </c>
      <c r="H11725" s="33"/>
    </row>
    <row r="11726" spans="1:8" x14ac:dyDescent="0.25">
      <c r="A11726" s="33" t="s">
        <v>1003</v>
      </c>
      <c r="B11726" s="34">
        <v>486664</v>
      </c>
      <c r="C11726" s="35">
        <v>0.35</v>
      </c>
      <c r="D11726" s="33" t="s">
        <v>33</v>
      </c>
      <c r="E11726" s="33" t="s">
        <v>27</v>
      </c>
      <c r="F11726" s="36">
        <v>44504</v>
      </c>
      <c r="G11726" s="37" t="s">
        <v>28</v>
      </c>
      <c r="H11726" s="33"/>
    </row>
    <row r="11727" spans="1:8" x14ac:dyDescent="0.25">
      <c r="A11727" s="33" t="s">
        <v>1003</v>
      </c>
      <c r="B11727" s="34">
        <v>486665</v>
      </c>
      <c r="C11727" s="35">
        <v>0.35</v>
      </c>
      <c r="D11727" s="33" t="s">
        <v>33</v>
      </c>
      <c r="E11727" s="33" t="s">
        <v>27</v>
      </c>
      <c r="F11727" s="36">
        <v>44504</v>
      </c>
      <c r="G11727" s="37" t="s">
        <v>28</v>
      </c>
      <c r="H11727" s="33"/>
    </row>
    <row r="11728" spans="1:8" x14ac:dyDescent="0.25">
      <c r="A11728" s="33" t="s">
        <v>1003</v>
      </c>
      <c r="B11728" s="34">
        <v>486667</v>
      </c>
      <c r="C11728" s="35">
        <v>0.35</v>
      </c>
      <c r="D11728" s="33" t="s">
        <v>33</v>
      </c>
      <c r="E11728" s="33" t="s">
        <v>27</v>
      </c>
      <c r="F11728" s="36">
        <v>44504</v>
      </c>
      <c r="G11728" s="37" t="s">
        <v>28</v>
      </c>
      <c r="H11728" s="33"/>
    </row>
    <row r="11729" spans="1:8" x14ac:dyDescent="0.25">
      <c r="A11729" s="33" t="s">
        <v>1003</v>
      </c>
      <c r="B11729" s="34">
        <v>486668</v>
      </c>
      <c r="C11729" s="35">
        <v>0.35</v>
      </c>
      <c r="D11729" s="33" t="s">
        <v>33</v>
      </c>
      <c r="E11729" s="33" t="s">
        <v>27</v>
      </c>
      <c r="F11729" s="36">
        <v>44504</v>
      </c>
      <c r="G11729" s="37" t="s">
        <v>28</v>
      </c>
      <c r="H11729" s="33"/>
    </row>
    <row r="11730" spans="1:8" x14ac:dyDescent="0.25">
      <c r="A11730" s="33" t="s">
        <v>1003</v>
      </c>
      <c r="B11730" s="34">
        <v>486669</v>
      </c>
      <c r="C11730" s="35">
        <v>0.35</v>
      </c>
      <c r="D11730" s="33" t="s">
        <v>33</v>
      </c>
      <c r="E11730" s="33" t="s">
        <v>27</v>
      </c>
      <c r="F11730" s="36">
        <v>44504</v>
      </c>
      <c r="G11730" s="37" t="s">
        <v>28</v>
      </c>
      <c r="H11730" s="33"/>
    </row>
    <row r="11731" spans="1:8" x14ac:dyDescent="0.25">
      <c r="A11731" s="33" t="s">
        <v>1003</v>
      </c>
      <c r="B11731" s="34">
        <v>48668</v>
      </c>
      <c r="C11731" s="35">
        <v>0.35</v>
      </c>
      <c r="D11731" s="33" t="s">
        <v>33</v>
      </c>
      <c r="E11731" s="33" t="s">
        <v>27</v>
      </c>
      <c r="F11731" s="36">
        <v>44504</v>
      </c>
      <c r="G11731" s="37" t="s">
        <v>28</v>
      </c>
      <c r="H11731" s="33"/>
    </row>
    <row r="11732" spans="1:8" x14ac:dyDescent="0.25">
      <c r="A11732" s="33" t="s">
        <v>1003</v>
      </c>
      <c r="B11732" s="34">
        <v>48692</v>
      </c>
      <c r="C11732" s="35">
        <v>0.35</v>
      </c>
      <c r="D11732" s="33" t="s">
        <v>33</v>
      </c>
      <c r="E11732" s="33" t="s">
        <v>27</v>
      </c>
      <c r="F11732" s="36">
        <v>44504</v>
      </c>
      <c r="G11732" s="37" t="s">
        <v>28</v>
      </c>
      <c r="H11732" s="33"/>
    </row>
    <row r="11733" spans="1:8" x14ac:dyDescent="0.25">
      <c r="A11733" s="33" t="s">
        <v>1003</v>
      </c>
      <c r="B11733" s="34">
        <v>48694</v>
      </c>
      <c r="C11733" s="35">
        <v>0.35</v>
      </c>
      <c r="D11733" s="33" t="s">
        <v>33</v>
      </c>
      <c r="E11733" s="33" t="s">
        <v>27</v>
      </c>
      <c r="F11733" s="36">
        <v>44504</v>
      </c>
      <c r="G11733" s="37" t="s">
        <v>28</v>
      </c>
      <c r="H11733" s="33"/>
    </row>
    <row r="11734" spans="1:8" x14ac:dyDescent="0.25">
      <c r="A11734" s="33" t="s">
        <v>1003</v>
      </c>
      <c r="B11734" s="34">
        <v>48696</v>
      </c>
      <c r="C11734" s="35">
        <v>0.35</v>
      </c>
      <c r="D11734" s="33" t="s">
        <v>33</v>
      </c>
      <c r="E11734" s="33" t="s">
        <v>27</v>
      </c>
      <c r="F11734" s="36">
        <v>44504</v>
      </c>
      <c r="G11734" s="37" t="s">
        <v>28</v>
      </c>
      <c r="H11734" s="33"/>
    </row>
    <row r="11735" spans="1:8" x14ac:dyDescent="0.25">
      <c r="A11735" s="33" t="s">
        <v>1003</v>
      </c>
      <c r="B11735" s="34">
        <v>48698</v>
      </c>
      <c r="C11735" s="35">
        <v>0.35</v>
      </c>
      <c r="D11735" s="33" t="s">
        <v>33</v>
      </c>
      <c r="E11735" s="33" t="s">
        <v>27</v>
      </c>
      <c r="F11735" s="36">
        <v>44504</v>
      </c>
      <c r="G11735" s="37" t="s">
        <v>28</v>
      </c>
      <c r="H11735" s="33"/>
    </row>
    <row r="11736" spans="1:8" x14ac:dyDescent="0.25">
      <c r="A11736" s="33" t="s">
        <v>1003</v>
      </c>
      <c r="B11736" s="34">
        <v>487272</v>
      </c>
      <c r="C11736" s="35">
        <v>0.35</v>
      </c>
      <c r="D11736" s="33" t="s">
        <v>33</v>
      </c>
      <c r="E11736" s="33" t="s">
        <v>27</v>
      </c>
      <c r="F11736" s="36">
        <v>44504</v>
      </c>
      <c r="G11736" s="37" t="s">
        <v>28</v>
      </c>
      <c r="H11736" s="33"/>
    </row>
    <row r="11737" spans="1:8" x14ac:dyDescent="0.25">
      <c r="A11737" s="33" t="s">
        <v>1003</v>
      </c>
      <c r="B11737" s="34">
        <v>487273</v>
      </c>
      <c r="C11737" s="35">
        <v>0.35</v>
      </c>
      <c r="D11737" s="33" t="s">
        <v>33</v>
      </c>
      <c r="E11737" s="33" t="s">
        <v>27</v>
      </c>
      <c r="F11737" s="36">
        <v>44504</v>
      </c>
      <c r="G11737" s="37" t="s">
        <v>28</v>
      </c>
      <c r="H11737" s="33"/>
    </row>
    <row r="11738" spans="1:8" x14ac:dyDescent="0.25">
      <c r="A11738" s="33" t="s">
        <v>1003</v>
      </c>
      <c r="B11738" s="34">
        <v>487281</v>
      </c>
      <c r="C11738" s="35">
        <v>0.35</v>
      </c>
      <c r="D11738" s="33" t="s">
        <v>33</v>
      </c>
      <c r="E11738" s="33" t="s">
        <v>27</v>
      </c>
      <c r="F11738" s="36">
        <v>44504</v>
      </c>
      <c r="G11738" s="37" t="s">
        <v>28</v>
      </c>
      <c r="H11738" s="33"/>
    </row>
    <row r="11739" spans="1:8" x14ac:dyDescent="0.25">
      <c r="A11739" s="33" t="s">
        <v>1003</v>
      </c>
      <c r="B11739" s="34">
        <v>487282</v>
      </c>
      <c r="C11739" s="35">
        <v>0.35</v>
      </c>
      <c r="D11739" s="33" t="s">
        <v>33</v>
      </c>
      <c r="E11739" s="33" t="s">
        <v>27</v>
      </c>
      <c r="F11739" s="36">
        <v>44504</v>
      </c>
      <c r="G11739" s="37" t="s">
        <v>28</v>
      </c>
      <c r="H11739" s="33"/>
    </row>
    <row r="11740" spans="1:8" x14ac:dyDescent="0.25">
      <c r="A11740" s="33" t="s">
        <v>1003</v>
      </c>
      <c r="B11740" s="34">
        <v>487283</v>
      </c>
      <c r="C11740" s="35">
        <v>0.35</v>
      </c>
      <c r="D11740" s="33" t="s">
        <v>33</v>
      </c>
      <c r="E11740" s="33" t="s">
        <v>27</v>
      </c>
      <c r="F11740" s="36">
        <v>44504</v>
      </c>
      <c r="G11740" s="37" t="s">
        <v>28</v>
      </c>
      <c r="H11740" s="33"/>
    </row>
    <row r="11741" spans="1:8" x14ac:dyDescent="0.25">
      <c r="A11741" s="33" t="s">
        <v>1003</v>
      </c>
      <c r="B11741" s="34">
        <v>487284</v>
      </c>
      <c r="C11741" s="35">
        <v>0.35</v>
      </c>
      <c r="D11741" s="33" t="s">
        <v>33</v>
      </c>
      <c r="E11741" s="33" t="s">
        <v>27</v>
      </c>
      <c r="F11741" s="36">
        <v>44504</v>
      </c>
      <c r="G11741" s="37" t="s">
        <v>28</v>
      </c>
      <c r="H11741" s="33"/>
    </row>
    <row r="11742" spans="1:8" x14ac:dyDescent="0.25">
      <c r="A11742" s="33" t="s">
        <v>1003</v>
      </c>
      <c r="B11742" s="34">
        <v>487285</v>
      </c>
      <c r="C11742" s="35">
        <v>0.35</v>
      </c>
      <c r="D11742" s="33" t="s">
        <v>33</v>
      </c>
      <c r="E11742" s="33" t="s">
        <v>27</v>
      </c>
      <c r="F11742" s="36">
        <v>44504</v>
      </c>
      <c r="G11742" s="37" t="s">
        <v>28</v>
      </c>
      <c r="H11742" s="33"/>
    </row>
    <row r="11743" spans="1:8" x14ac:dyDescent="0.25">
      <c r="A11743" s="33" t="s">
        <v>1003</v>
      </c>
      <c r="B11743" s="34">
        <v>487286</v>
      </c>
      <c r="C11743" s="35">
        <v>0.35</v>
      </c>
      <c r="D11743" s="33" t="s">
        <v>33</v>
      </c>
      <c r="E11743" s="33" t="s">
        <v>27</v>
      </c>
      <c r="F11743" s="36">
        <v>44504</v>
      </c>
      <c r="G11743" s="37" t="s">
        <v>28</v>
      </c>
      <c r="H11743" s="33"/>
    </row>
    <row r="11744" spans="1:8" x14ac:dyDescent="0.25">
      <c r="A11744" s="33" t="s">
        <v>1003</v>
      </c>
      <c r="B11744" s="34">
        <v>487287</v>
      </c>
      <c r="C11744" s="35">
        <v>0.35</v>
      </c>
      <c r="D11744" s="33" t="s">
        <v>33</v>
      </c>
      <c r="E11744" s="33" t="s">
        <v>27</v>
      </c>
      <c r="F11744" s="36">
        <v>44504</v>
      </c>
      <c r="G11744" s="37" t="s">
        <v>28</v>
      </c>
      <c r="H11744" s="33"/>
    </row>
    <row r="11745" spans="1:8" x14ac:dyDescent="0.25">
      <c r="A11745" s="33" t="s">
        <v>1003</v>
      </c>
      <c r="B11745" s="34">
        <v>487288</v>
      </c>
      <c r="C11745" s="35">
        <v>0.35</v>
      </c>
      <c r="D11745" s="33" t="s">
        <v>33</v>
      </c>
      <c r="E11745" s="33" t="s">
        <v>27</v>
      </c>
      <c r="F11745" s="36">
        <v>44504</v>
      </c>
      <c r="G11745" s="37" t="s">
        <v>28</v>
      </c>
      <c r="H11745" s="33"/>
    </row>
    <row r="11746" spans="1:8" x14ac:dyDescent="0.25">
      <c r="A11746" s="33" t="s">
        <v>1003</v>
      </c>
      <c r="B11746" s="34">
        <v>487289</v>
      </c>
      <c r="C11746" s="35">
        <v>0.35</v>
      </c>
      <c r="D11746" s="33" t="s">
        <v>33</v>
      </c>
      <c r="E11746" s="33" t="s">
        <v>27</v>
      </c>
      <c r="F11746" s="36">
        <v>44504</v>
      </c>
      <c r="G11746" s="37" t="s">
        <v>28</v>
      </c>
      <c r="H11746" s="33"/>
    </row>
    <row r="11747" spans="1:8" x14ac:dyDescent="0.25">
      <c r="A11747" s="33" t="s">
        <v>1003</v>
      </c>
      <c r="B11747" s="34">
        <v>487298</v>
      </c>
      <c r="C11747" s="35">
        <v>0.35</v>
      </c>
      <c r="D11747" s="33" t="s">
        <v>33</v>
      </c>
      <c r="E11747" s="33" t="s">
        <v>27</v>
      </c>
      <c r="F11747" s="36">
        <v>44504</v>
      </c>
      <c r="G11747" s="37" t="s">
        <v>28</v>
      </c>
      <c r="H11747" s="33"/>
    </row>
    <row r="11748" spans="1:8" x14ac:dyDescent="0.25">
      <c r="A11748" s="33" t="s">
        <v>1003</v>
      </c>
      <c r="B11748" s="34">
        <v>487299</v>
      </c>
      <c r="C11748" s="35">
        <v>0.35</v>
      </c>
      <c r="D11748" s="33" t="s">
        <v>33</v>
      </c>
      <c r="E11748" s="33" t="s">
        <v>27</v>
      </c>
      <c r="F11748" s="36">
        <v>44504</v>
      </c>
      <c r="G11748" s="37" t="s">
        <v>28</v>
      </c>
      <c r="H11748" s="33"/>
    </row>
    <row r="11749" spans="1:8" x14ac:dyDescent="0.25">
      <c r="A11749" s="33" t="s">
        <v>1003</v>
      </c>
      <c r="B11749" s="34">
        <v>48734</v>
      </c>
      <c r="C11749" s="35">
        <v>0.35</v>
      </c>
      <c r="D11749" s="33" t="s">
        <v>33</v>
      </c>
      <c r="E11749" s="33" t="s">
        <v>27</v>
      </c>
      <c r="F11749" s="36">
        <v>44504</v>
      </c>
      <c r="G11749" s="37" t="s">
        <v>28</v>
      </c>
      <c r="H11749" s="33"/>
    </row>
    <row r="11750" spans="1:8" x14ac:dyDescent="0.25">
      <c r="A11750" s="33" t="s">
        <v>1003</v>
      </c>
      <c r="B11750" s="34">
        <v>48735</v>
      </c>
      <c r="C11750" s="35">
        <v>0.35</v>
      </c>
      <c r="D11750" s="33" t="s">
        <v>33</v>
      </c>
      <c r="E11750" s="33" t="s">
        <v>27</v>
      </c>
      <c r="F11750" s="36">
        <v>44504</v>
      </c>
      <c r="G11750" s="37" t="s">
        <v>28</v>
      </c>
      <c r="H11750" s="33"/>
    </row>
    <row r="11751" spans="1:8" x14ac:dyDescent="0.25">
      <c r="A11751" s="33" t="s">
        <v>1003</v>
      </c>
      <c r="B11751" s="34">
        <v>487361</v>
      </c>
      <c r="C11751" s="35">
        <v>0.35</v>
      </c>
      <c r="D11751" s="33" t="s">
        <v>33</v>
      </c>
      <c r="E11751" s="33" t="s">
        <v>27</v>
      </c>
      <c r="F11751" s="36">
        <v>44504</v>
      </c>
      <c r="G11751" s="37" t="s">
        <v>28</v>
      </c>
      <c r="H11751" s="33"/>
    </row>
    <row r="11752" spans="1:8" x14ac:dyDescent="0.25">
      <c r="A11752" s="33" t="s">
        <v>1003</v>
      </c>
      <c r="B11752" s="34">
        <v>487362</v>
      </c>
      <c r="C11752" s="35">
        <v>0.35</v>
      </c>
      <c r="D11752" s="33" t="s">
        <v>33</v>
      </c>
      <c r="E11752" s="33" t="s">
        <v>27</v>
      </c>
      <c r="F11752" s="36">
        <v>44504</v>
      </c>
      <c r="G11752" s="37" t="s">
        <v>28</v>
      </c>
      <c r="H11752" s="33"/>
    </row>
    <row r="11753" spans="1:8" x14ac:dyDescent="0.25">
      <c r="A11753" s="33" t="s">
        <v>1003</v>
      </c>
      <c r="B11753" s="34">
        <v>487363</v>
      </c>
      <c r="C11753" s="35">
        <v>0.35</v>
      </c>
      <c r="D11753" s="33" t="s">
        <v>33</v>
      </c>
      <c r="E11753" s="33" t="s">
        <v>27</v>
      </c>
      <c r="F11753" s="36">
        <v>44504</v>
      </c>
      <c r="G11753" s="37" t="s">
        <v>28</v>
      </c>
      <c r="H11753" s="33"/>
    </row>
    <row r="11754" spans="1:8" x14ac:dyDescent="0.25">
      <c r="A11754" s="33" t="s">
        <v>1003</v>
      </c>
      <c r="B11754" s="34">
        <v>487364</v>
      </c>
      <c r="C11754" s="35">
        <v>0.35</v>
      </c>
      <c r="D11754" s="33" t="s">
        <v>33</v>
      </c>
      <c r="E11754" s="33" t="s">
        <v>27</v>
      </c>
      <c r="F11754" s="36">
        <v>44504</v>
      </c>
      <c r="G11754" s="37" t="s">
        <v>28</v>
      </c>
      <c r="H11754" s="33"/>
    </row>
    <row r="11755" spans="1:8" x14ac:dyDescent="0.25">
      <c r="A11755" s="33" t="s">
        <v>1003</v>
      </c>
      <c r="B11755" s="34">
        <v>487365</v>
      </c>
      <c r="C11755" s="35">
        <v>0.35</v>
      </c>
      <c r="D11755" s="33" t="s">
        <v>33</v>
      </c>
      <c r="E11755" s="33" t="s">
        <v>27</v>
      </c>
      <c r="F11755" s="36">
        <v>44504</v>
      </c>
      <c r="G11755" s="37" t="s">
        <v>28</v>
      </c>
      <c r="H11755" s="33"/>
    </row>
    <row r="11756" spans="1:8" x14ac:dyDescent="0.25">
      <c r="A11756" s="33" t="s">
        <v>1003</v>
      </c>
      <c r="B11756" s="34">
        <v>487366</v>
      </c>
      <c r="C11756" s="35">
        <v>0.35</v>
      </c>
      <c r="D11756" s="33" t="s">
        <v>33</v>
      </c>
      <c r="E11756" s="33" t="s">
        <v>27</v>
      </c>
      <c r="F11756" s="36">
        <v>44504</v>
      </c>
      <c r="G11756" s="37" t="s">
        <v>28</v>
      </c>
      <c r="H11756" s="33"/>
    </row>
    <row r="11757" spans="1:8" x14ac:dyDescent="0.25">
      <c r="A11757" s="33" t="s">
        <v>1003</v>
      </c>
      <c r="B11757" s="34">
        <v>487391</v>
      </c>
      <c r="C11757" s="35">
        <v>0.35</v>
      </c>
      <c r="D11757" s="33" t="s">
        <v>33</v>
      </c>
      <c r="E11757" s="33" t="s">
        <v>27</v>
      </c>
      <c r="F11757" s="36">
        <v>44504</v>
      </c>
      <c r="G11757" s="37" t="s">
        <v>28</v>
      </c>
      <c r="H11757" s="33"/>
    </row>
    <row r="11758" spans="1:8" x14ac:dyDescent="0.25">
      <c r="A11758" s="33" t="s">
        <v>1003</v>
      </c>
      <c r="B11758" s="34">
        <v>487803</v>
      </c>
      <c r="C11758" s="35">
        <v>0.35</v>
      </c>
      <c r="D11758" s="33" t="s">
        <v>33</v>
      </c>
      <c r="E11758" s="33" t="s">
        <v>27</v>
      </c>
      <c r="F11758" s="36">
        <v>44504</v>
      </c>
      <c r="G11758" s="37" t="s">
        <v>28</v>
      </c>
      <c r="H11758" s="33"/>
    </row>
    <row r="11759" spans="1:8" x14ac:dyDescent="0.25">
      <c r="A11759" s="33" t="s">
        <v>1003</v>
      </c>
      <c r="B11759" s="34">
        <v>48784</v>
      </c>
      <c r="C11759" s="35">
        <v>0.35</v>
      </c>
      <c r="D11759" s="33" t="s">
        <v>33</v>
      </c>
      <c r="E11759" s="33" t="s">
        <v>27</v>
      </c>
      <c r="F11759" s="36">
        <v>44504</v>
      </c>
      <c r="G11759" s="37" t="s">
        <v>28</v>
      </c>
      <c r="H11759" s="33"/>
    </row>
    <row r="11760" spans="1:8" x14ac:dyDescent="0.25">
      <c r="A11760" s="33" t="s">
        <v>1003</v>
      </c>
      <c r="B11760" s="34">
        <v>48787</v>
      </c>
      <c r="C11760" s="35">
        <v>0.35</v>
      </c>
      <c r="D11760" s="33" t="s">
        <v>33</v>
      </c>
      <c r="E11760" s="33" t="s">
        <v>27</v>
      </c>
      <c r="F11760" s="36">
        <v>44504</v>
      </c>
      <c r="G11760" s="37" t="s">
        <v>28</v>
      </c>
      <c r="H11760" s="33"/>
    </row>
    <row r="11761" spans="1:8" x14ac:dyDescent="0.25">
      <c r="A11761" s="33" t="s">
        <v>1003</v>
      </c>
      <c r="B11761" s="34">
        <v>48788</v>
      </c>
      <c r="C11761" s="35">
        <v>0.35</v>
      </c>
      <c r="D11761" s="33" t="s">
        <v>33</v>
      </c>
      <c r="E11761" s="33" t="s">
        <v>27</v>
      </c>
      <c r="F11761" s="36">
        <v>44504</v>
      </c>
      <c r="G11761" s="37" t="s">
        <v>28</v>
      </c>
      <c r="H11761" s="33"/>
    </row>
    <row r="11762" spans="1:8" x14ac:dyDescent="0.25">
      <c r="A11762" s="33" t="s">
        <v>1003</v>
      </c>
      <c r="B11762" s="34">
        <v>487951</v>
      </c>
      <c r="C11762" s="35">
        <v>0.35</v>
      </c>
      <c r="D11762" s="33" t="s">
        <v>33</v>
      </c>
      <c r="E11762" s="33" t="s">
        <v>27</v>
      </c>
      <c r="F11762" s="36">
        <v>44504</v>
      </c>
      <c r="G11762" s="37" t="s">
        <v>28</v>
      </c>
      <c r="H11762" s="33"/>
    </row>
    <row r="11763" spans="1:8" x14ac:dyDescent="0.25">
      <c r="A11763" s="33" t="s">
        <v>1003</v>
      </c>
      <c r="B11763" s="34">
        <v>487952</v>
      </c>
      <c r="C11763" s="35">
        <v>0.35</v>
      </c>
      <c r="D11763" s="33" t="s">
        <v>33</v>
      </c>
      <c r="E11763" s="33" t="s">
        <v>27</v>
      </c>
      <c r="F11763" s="36">
        <v>44504</v>
      </c>
      <c r="G11763" s="37" t="s">
        <v>28</v>
      </c>
      <c r="H11763" s="33"/>
    </row>
    <row r="11764" spans="1:8" x14ac:dyDescent="0.25">
      <c r="A11764" s="33" t="s">
        <v>1003</v>
      </c>
      <c r="B11764" s="34">
        <v>487953</v>
      </c>
      <c r="C11764" s="35">
        <v>0.35</v>
      </c>
      <c r="D11764" s="33" t="s">
        <v>33</v>
      </c>
      <c r="E11764" s="33" t="s">
        <v>27</v>
      </c>
      <c r="F11764" s="36">
        <v>44504</v>
      </c>
      <c r="G11764" s="37" t="s">
        <v>28</v>
      </c>
      <c r="H11764" s="33"/>
    </row>
    <row r="11765" spans="1:8" x14ac:dyDescent="0.25">
      <c r="A11765" s="33" t="s">
        <v>1003</v>
      </c>
      <c r="B11765" s="34">
        <v>487954</v>
      </c>
      <c r="C11765" s="35">
        <v>0.35</v>
      </c>
      <c r="D11765" s="33" t="s">
        <v>33</v>
      </c>
      <c r="E11765" s="33" t="s">
        <v>27</v>
      </c>
      <c r="F11765" s="36">
        <v>44504</v>
      </c>
      <c r="G11765" s="37" t="s">
        <v>28</v>
      </c>
      <c r="H11765" s="33"/>
    </row>
    <row r="11766" spans="1:8" x14ac:dyDescent="0.25">
      <c r="A11766" s="33" t="s">
        <v>1003</v>
      </c>
      <c r="B11766" s="34">
        <v>487955</v>
      </c>
      <c r="C11766" s="35">
        <v>0.35</v>
      </c>
      <c r="D11766" s="33" t="s">
        <v>33</v>
      </c>
      <c r="E11766" s="33" t="s">
        <v>27</v>
      </c>
      <c r="F11766" s="36">
        <v>44504</v>
      </c>
      <c r="G11766" s="37" t="s">
        <v>28</v>
      </c>
      <c r="H11766" s="33"/>
    </row>
    <row r="11767" spans="1:8" x14ac:dyDescent="0.25">
      <c r="A11767" s="33" t="s">
        <v>1003</v>
      </c>
      <c r="B11767" s="34">
        <v>48880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1003</v>
      </c>
      <c r="B11768" s="34">
        <v>488810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1003</v>
      </c>
      <c r="B11769" s="34">
        <v>488811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1003</v>
      </c>
      <c r="B11770" s="34">
        <v>488818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1003</v>
      </c>
      <c r="B11771" s="34">
        <v>48882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1003</v>
      </c>
      <c r="B11772" s="34">
        <v>488833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1003</v>
      </c>
      <c r="B11773" s="34">
        <v>488838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1003</v>
      </c>
      <c r="B11774" s="34">
        <v>488841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1003</v>
      </c>
      <c r="B11775" s="34">
        <v>488842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1003</v>
      </c>
      <c r="B11776" s="34">
        <v>48886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1003</v>
      </c>
      <c r="B11777" s="34">
        <v>48888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1003</v>
      </c>
      <c r="B11778" s="34">
        <v>48889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1004</v>
      </c>
      <c r="B11779" s="34">
        <v>4850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1004</v>
      </c>
      <c r="B11780" s="34">
        <v>4851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1004</v>
      </c>
      <c r="B11781" s="34">
        <v>485710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1004</v>
      </c>
      <c r="B11782" s="34">
        <v>485711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1004</v>
      </c>
      <c r="B11783" s="34">
        <v>485712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1004</v>
      </c>
      <c r="B11784" s="34">
        <v>485713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1004</v>
      </c>
      <c r="B11785" s="34">
        <v>485714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1004</v>
      </c>
      <c r="B11786" s="34">
        <v>485715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1004</v>
      </c>
      <c r="B11787" s="34">
        <v>485716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1004</v>
      </c>
      <c r="B11788" s="34">
        <v>48572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1004</v>
      </c>
      <c r="B11789" s="34">
        <v>485730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1004</v>
      </c>
      <c r="B11790" s="34">
        <v>485731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1004</v>
      </c>
      <c r="B11791" s="34">
        <v>485732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1004</v>
      </c>
      <c r="B11792" s="34">
        <v>485733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1004</v>
      </c>
      <c r="B11793" s="34">
        <v>485734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1004</v>
      </c>
      <c r="B11794" s="34">
        <v>485739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1004</v>
      </c>
      <c r="B11795" s="34">
        <v>486901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1004</v>
      </c>
      <c r="B11796" s="34">
        <v>486902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1004</v>
      </c>
      <c r="B11797" s="34">
        <v>486903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1004</v>
      </c>
      <c r="B11798" s="34">
        <v>486904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1004</v>
      </c>
      <c r="B11799" s="34">
        <v>486905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1004</v>
      </c>
      <c r="B11800" s="34">
        <v>486906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1004</v>
      </c>
      <c r="B11801" s="34">
        <v>487800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1004</v>
      </c>
      <c r="B11802" s="34">
        <v>487801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1004</v>
      </c>
      <c r="B11803" s="34">
        <v>48780200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1004</v>
      </c>
      <c r="B11804" s="34">
        <v>48780201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1004</v>
      </c>
      <c r="B11805" s="34">
        <v>48780202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1004</v>
      </c>
      <c r="B11806" s="34">
        <v>487805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1004</v>
      </c>
      <c r="B11807" s="34">
        <v>487806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1004</v>
      </c>
      <c r="B11808" s="34">
        <v>487865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1004</v>
      </c>
      <c r="B11809" s="34">
        <v>487866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1004</v>
      </c>
      <c r="B11810" s="34">
        <v>487868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1004</v>
      </c>
      <c r="B11811" s="34">
        <v>487869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1004</v>
      </c>
      <c r="B11812" s="34">
        <v>487890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1004</v>
      </c>
      <c r="B11813" s="34">
        <v>487891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1004</v>
      </c>
      <c r="B11814" s="34">
        <v>487892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1004</v>
      </c>
      <c r="B11815" s="34">
        <v>487893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1004</v>
      </c>
      <c r="B11816" s="34">
        <v>487894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1004</v>
      </c>
      <c r="B11817" s="34">
        <v>48797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1004</v>
      </c>
      <c r="B11818" s="34">
        <v>48798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1004</v>
      </c>
      <c r="B11819" s="34">
        <v>487990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1004</v>
      </c>
      <c r="B11820" s="34">
        <v>487996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1005</v>
      </c>
      <c r="B11821" s="34">
        <v>484500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1005</v>
      </c>
      <c r="B11822" s="34">
        <v>48530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1005</v>
      </c>
      <c r="B11823" s="34">
        <v>48531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1005</v>
      </c>
      <c r="B11824" s="34">
        <v>48533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1005</v>
      </c>
      <c r="B11825" s="34">
        <v>48534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1005</v>
      </c>
      <c r="B11826" s="34">
        <v>48535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1005</v>
      </c>
      <c r="B11827" s="34">
        <v>485360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1005</v>
      </c>
      <c r="B11828" s="34">
        <v>485361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1005</v>
      </c>
      <c r="B11829" s="34">
        <v>485362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1005</v>
      </c>
      <c r="B11830" s="34">
        <v>485363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1005</v>
      </c>
      <c r="B11831" s="34">
        <v>485364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1005</v>
      </c>
      <c r="B11832" s="34">
        <v>485365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1005</v>
      </c>
      <c r="B11833" s="34">
        <v>485367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1005</v>
      </c>
      <c r="B11834" s="34">
        <v>485368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1005</v>
      </c>
      <c r="B11835" s="34">
        <v>485369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1005</v>
      </c>
      <c r="B11836" s="34">
        <v>48537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1005</v>
      </c>
      <c r="B11837" s="34">
        <v>48570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1005</v>
      </c>
      <c r="B11838" s="34">
        <v>485717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1005</v>
      </c>
      <c r="B11839" s="34">
        <v>485718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1005</v>
      </c>
      <c r="B11840" s="34">
        <v>485719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1005</v>
      </c>
      <c r="B11841" s="34">
        <v>48574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1005</v>
      </c>
      <c r="B11842" s="34">
        <v>48575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1005</v>
      </c>
      <c r="B11843" s="34">
        <v>48576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1005</v>
      </c>
      <c r="B11844" s="34">
        <v>48577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1005</v>
      </c>
      <c r="B11845" s="34">
        <v>48578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1005</v>
      </c>
      <c r="B11846" s="34">
        <v>485790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1005</v>
      </c>
      <c r="B11847" s="34">
        <v>4857940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1005</v>
      </c>
      <c r="B11848" s="34">
        <v>4857943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1005</v>
      </c>
      <c r="B11849" s="34">
        <v>4857944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1005</v>
      </c>
      <c r="B11850" s="34">
        <v>4857945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1005</v>
      </c>
      <c r="B11851" s="34">
        <v>4857951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1005</v>
      </c>
      <c r="B11852" s="34">
        <v>4857952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1005</v>
      </c>
      <c r="B11853" s="34">
        <v>4857954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1005</v>
      </c>
      <c r="B11854" s="34">
        <v>4857955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1005</v>
      </c>
      <c r="B11855" s="34">
        <v>4857956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1005</v>
      </c>
      <c r="B11856" s="34">
        <v>4857957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1005</v>
      </c>
      <c r="B11857" s="34">
        <v>4857959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1005</v>
      </c>
      <c r="B11858" s="34">
        <v>485796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1005</v>
      </c>
      <c r="B11859" s="34">
        <v>485798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1005</v>
      </c>
      <c r="B11860" s="34">
        <v>485799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1005</v>
      </c>
      <c r="B11861" s="34">
        <v>486666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1005</v>
      </c>
      <c r="B11862" s="34">
        <v>486900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1005</v>
      </c>
      <c r="B11863" s="34">
        <v>486907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1005</v>
      </c>
      <c r="B11864" s="34">
        <v>486908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1005</v>
      </c>
      <c r="B11865" s="34">
        <v>486909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1005</v>
      </c>
      <c r="B11866" s="34">
        <v>4869922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1005</v>
      </c>
      <c r="B11867" s="34">
        <v>4869960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1005</v>
      </c>
      <c r="B11868" s="34">
        <v>4869967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1005</v>
      </c>
      <c r="B11869" s="34">
        <v>4869969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1005</v>
      </c>
      <c r="B11870" s="34">
        <v>4869970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1005</v>
      </c>
      <c r="B11871" s="34">
        <v>4869979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1005</v>
      </c>
      <c r="B11872" s="34">
        <v>487290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1005</v>
      </c>
      <c r="B11873" s="34">
        <v>487291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1005</v>
      </c>
      <c r="B11874" s="34">
        <v>48730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1005</v>
      </c>
      <c r="B11875" s="34">
        <v>48731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1005</v>
      </c>
      <c r="B11876" s="34">
        <v>48732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1005</v>
      </c>
      <c r="B11877" s="34">
        <v>48733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1005</v>
      </c>
      <c r="B11878" s="34">
        <v>487367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1005</v>
      </c>
      <c r="B11879" s="34">
        <v>487368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1005</v>
      </c>
      <c r="B11880" s="34">
        <v>487369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1005</v>
      </c>
      <c r="B11881" s="34">
        <v>487373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1005</v>
      </c>
      <c r="B11882" s="34">
        <v>487374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1005</v>
      </c>
      <c r="B11883" s="34">
        <v>487375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1005</v>
      </c>
      <c r="B11884" s="34">
        <v>487376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1005</v>
      </c>
      <c r="B11885" s="34">
        <v>487377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1005</v>
      </c>
      <c r="B11886" s="34">
        <v>487378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1005</v>
      </c>
      <c r="B11887" s="34">
        <v>487379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1005</v>
      </c>
      <c r="B11888" s="34">
        <v>487390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1005</v>
      </c>
      <c r="B11889" s="34">
        <v>487392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1005</v>
      </c>
      <c r="B11890" s="34">
        <v>4873930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1005</v>
      </c>
      <c r="B11891" s="34">
        <v>4873990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1005</v>
      </c>
      <c r="B11892" s="34">
        <v>4873997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1005</v>
      </c>
      <c r="B11893" s="34">
        <v>4873998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1005</v>
      </c>
      <c r="B11894" s="34">
        <v>4873999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1005</v>
      </c>
      <c r="B11895" s="34">
        <v>4878021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1005</v>
      </c>
      <c r="B11896" s="34">
        <v>4878022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1005</v>
      </c>
      <c r="B11897" s="34">
        <v>4878023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1005</v>
      </c>
      <c r="B11898" s="34">
        <v>4878024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1005</v>
      </c>
      <c r="B11899" s="34">
        <v>4878027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1005</v>
      </c>
      <c r="B11900" s="34">
        <v>4878028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1005</v>
      </c>
      <c r="B11901" s="34">
        <v>487804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1005</v>
      </c>
      <c r="B11902" s="34">
        <v>487807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1005</v>
      </c>
      <c r="B11903" s="34">
        <v>487808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1005</v>
      </c>
      <c r="B11904" s="34">
        <v>487809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1005</v>
      </c>
      <c r="B11905" s="34">
        <v>4878607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1005</v>
      </c>
      <c r="B11906" s="34">
        <v>4878608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1005</v>
      </c>
      <c r="B11907" s="34">
        <v>487861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1005</v>
      </c>
      <c r="B11908" s="34">
        <v>487862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1005</v>
      </c>
      <c r="B11909" s="34">
        <v>487863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1005</v>
      </c>
      <c r="B11910" s="34">
        <v>487864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1005</v>
      </c>
      <c r="B11911" s="34">
        <v>48790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1005</v>
      </c>
      <c r="B11912" s="34">
        <v>48791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1005</v>
      </c>
      <c r="B11913" s="34">
        <v>48792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1005</v>
      </c>
      <c r="B11914" s="34">
        <v>48793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1005</v>
      </c>
      <c r="B11915" s="34">
        <v>48794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1005</v>
      </c>
      <c r="B11916" s="34">
        <v>487950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1005</v>
      </c>
      <c r="B11917" s="34">
        <v>487956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1005</v>
      </c>
      <c r="B11918" s="34">
        <v>487957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1005</v>
      </c>
      <c r="B11919" s="34">
        <v>487958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1005</v>
      </c>
      <c r="B11920" s="34">
        <v>487959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1005</v>
      </c>
      <c r="B11921" s="34">
        <v>48796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1005</v>
      </c>
      <c r="B11922" s="34">
        <v>487991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1005</v>
      </c>
      <c r="B11923" s="34">
        <v>487992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1005</v>
      </c>
      <c r="B11924" s="34">
        <v>487993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1005</v>
      </c>
      <c r="B11925" s="34">
        <v>487994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1005</v>
      </c>
      <c r="B11926" s="34">
        <v>487995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1005</v>
      </c>
      <c r="B11927" s="34">
        <v>487997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1005</v>
      </c>
      <c r="B11928" s="34">
        <v>487998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1005</v>
      </c>
      <c r="B11929" s="34">
        <v>487999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1005</v>
      </c>
      <c r="B11930" s="34">
        <v>488812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1005</v>
      </c>
      <c r="B11931" s="34">
        <v>488813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1005</v>
      </c>
      <c r="B11932" s="34">
        <v>488814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1005</v>
      </c>
      <c r="B11933" s="34">
        <v>488815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1005</v>
      </c>
      <c r="B11934" s="34">
        <v>488816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1005</v>
      </c>
      <c r="B11935" s="34">
        <v>488817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1005</v>
      </c>
      <c r="B11936" s="34">
        <v>488819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1005</v>
      </c>
      <c r="B11937" s="34">
        <v>488830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1005</v>
      </c>
      <c r="B11938" s="34">
        <v>488831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1005</v>
      </c>
      <c r="B11939" s="34">
        <v>488832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1005</v>
      </c>
      <c r="B11940" s="34">
        <v>488834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1005</v>
      </c>
      <c r="B11941" s="34">
        <v>488835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1005</v>
      </c>
      <c r="B11942" s="34">
        <v>488836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1005</v>
      </c>
      <c r="B11943" s="34">
        <v>488837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1005</v>
      </c>
      <c r="B11944" s="34">
        <v>488839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1005</v>
      </c>
      <c r="B11945" s="34">
        <v>488840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1005</v>
      </c>
      <c r="B11946" s="34">
        <v>488843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1005</v>
      </c>
      <c r="B11947" s="34">
        <v>488846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1005</v>
      </c>
      <c r="B11948" s="34">
        <v>488847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1005</v>
      </c>
      <c r="B11949" s="34">
        <v>488848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1005</v>
      </c>
      <c r="B11950" s="34">
        <v>488849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1006</v>
      </c>
      <c r="B11951" s="34">
        <v>485366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1006</v>
      </c>
      <c r="B11952" s="34">
        <v>485791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1006</v>
      </c>
      <c r="B11953" s="34">
        <v>485792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1006</v>
      </c>
      <c r="B11954" s="34">
        <v>485793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1006</v>
      </c>
      <c r="B11955" s="34">
        <v>4857947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1006</v>
      </c>
      <c r="B11956" s="34">
        <v>4857949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1006</v>
      </c>
      <c r="B11957" s="34">
        <v>4857950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1006</v>
      </c>
      <c r="B11958" s="34">
        <v>485797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1006</v>
      </c>
      <c r="B11959" s="34">
        <v>48601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1006</v>
      </c>
      <c r="B11960" s="34">
        <v>48603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1006</v>
      </c>
      <c r="B11961" s="34">
        <v>48605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1006</v>
      </c>
      <c r="B11962" s="34">
        <v>48607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1006</v>
      </c>
      <c r="B11963" s="34">
        <v>48609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1006</v>
      </c>
      <c r="B11964" s="34">
        <v>48661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1006</v>
      </c>
      <c r="B11965" s="34">
        <v>48663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1006</v>
      </c>
      <c r="B11966" s="34">
        <v>48665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1006</v>
      </c>
      <c r="B11967" s="34">
        <v>48667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1006</v>
      </c>
      <c r="B11968" s="34">
        <v>48669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1006</v>
      </c>
      <c r="B11969" s="34">
        <v>48691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1006</v>
      </c>
      <c r="B11970" s="34">
        <v>48693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1006</v>
      </c>
      <c r="B11971" s="34">
        <v>48695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1006</v>
      </c>
      <c r="B11972" s="34">
        <v>48697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1006</v>
      </c>
      <c r="B11973" s="34">
        <v>486995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1006</v>
      </c>
      <c r="B11974" s="34">
        <v>4869971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1006</v>
      </c>
      <c r="B11975" s="34">
        <v>4869972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1006</v>
      </c>
      <c r="B11976" s="34">
        <v>4869973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1006</v>
      </c>
      <c r="B11977" s="34">
        <v>4869975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1006</v>
      </c>
      <c r="B11978" s="34">
        <v>4869976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1006</v>
      </c>
      <c r="B11979" s="34">
        <v>4869977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1006</v>
      </c>
      <c r="B11980" s="34">
        <v>486998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1006</v>
      </c>
      <c r="B11981" s="34">
        <v>486999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1006</v>
      </c>
      <c r="B11982" s="34">
        <v>48721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1006</v>
      </c>
      <c r="B11983" s="34">
        <v>48722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1006</v>
      </c>
      <c r="B11984" s="34">
        <v>48723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1006</v>
      </c>
      <c r="B11985" s="34">
        <v>48724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1006</v>
      </c>
      <c r="B11986" s="34">
        <v>48725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1006</v>
      </c>
      <c r="B11987" s="34">
        <v>48726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1006</v>
      </c>
      <c r="B11988" s="34">
        <v>487270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1006</v>
      </c>
      <c r="B11989" s="34">
        <v>487274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1006</v>
      </c>
      <c r="B11990" s="34">
        <v>487275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1006</v>
      </c>
      <c r="B11991" s="34">
        <v>487276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1006</v>
      </c>
      <c r="B11992" s="34">
        <v>487277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1006</v>
      </c>
      <c r="B11993" s="34">
        <v>487278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1006</v>
      </c>
      <c r="B11994" s="34">
        <v>487279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1006</v>
      </c>
      <c r="B11995" s="34">
        <v>487292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1006</v>
      </c>
      <c r="B11996" s="34">
        <v>487293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1006</v>
      </c>
      <c r="B11997" s="34">
        <v>487294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1006</v>
      </c>
      <c r="B11998" s="34">
        <v>487295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1006</v>
      </c>
      <c r="B11999" s="34">
        <v>487296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1006</v>
      </c>
      <c r="B12000" s="34">
        <v>4872971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1006</v>
      </c>
      <c r="B12001" s="34">
        <v>4872976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1006</v>
      </c>
      <c r="B12002" s="34">
        <v>487370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1006</v>
      </c>
      <c r="B12003" s="34">
        <v>487371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1006</v>
      </c>
      <c r="B12004" s="34">
        <v>487372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1006</v>
      </c>
      <c r="B12005" s="34">
        <v>4873931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1006</v>
      </c>
      <c r="B12006" s="34">
        <v>4873932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1006</v>
      </c>
      <c r="B12007" s="34">
        <v>4873933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1006</v>
      </c>
      <c r="B12008" s="34">
        <v>4873934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1006</v>
      </c>
      <c r="B12009" s="34">
        <v>4873935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1006</v>
      </c>
      <c r="B12010" s="34">
        <v>4873936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1006</v>
      </c>
      <c r="B12011" s="34">
        <v>4873937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1006</v>
      </c>
      <c r="B12012" s="34">
        <v>4873938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1006</v>
      </c>
      <c r="B12013" s="34">
        <v>4873939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1006</v>
      </c>
      <c r="B12014" s="34">
        <v>487394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1006</v>
      </c>
      <c r="B12015" s="34">
        <v>487395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1006</v>
      </c>
      <c r="B12016" s="34">
        <v>487396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1006</v>
      </c>
      <c r="B12017" s="34">
        <v>487397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1006</v>
      </c>
      <c r="B12018" s="34">
        <v>487398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1006</v>
      </c>
      <c r="B12019" s="34">
        <v>4873995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1006</v>
      </c>
      <c r="B12020" s="34">
        <v>4873996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1006</v>
      </c>
      <c r="B12021" s="34">
        <v>48781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1006</v>
      </c>
      <c r="B12022" s="34">
        <v>48782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1006</v>
      </c>
      <c r="B12023" s="34">
        <v>48783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1006</v>
      </c>
      <c r="B12024" s="34">
        <v>48785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1006</v>
      </c>
      <c r="B12025" s="34">
        <v>4878600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1006</v>
      </c>
      <c r="B12026" s="34">
        <v>4878601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1006</v>
      </c>
      <c r="B12027" s="34">
        <v>4878602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1006</v>
      </c>
      <c r="B12028" s="34">
        <v>4878603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1006</v>
      </c>
      <c r="B12029" s="34">
        <v>4878604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1006</v>
      </c>
      <c r="B12030" s="34">
        <v>4878605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1006</v>
      </c>
      <c r="B12031" s="34">
        <v>4878606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1006</v>
      </c>
      <c r="B12032" s="34">
        <v>4878609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1006</v>
      </c>
      <c r="B12033" s="34">
        <v>487895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1006</v>
      </c>
      <c r="B12034" s="34">
        <v>487896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1006</v>
      </c>
      <c r="B12035" s="34">
        <v>487897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1006</v>
      </c>
      <c r="B12036" s="34">
        <v>487898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1006</v>
      </c>
      <c r="B12037" s="34">
        <v>487899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1006</v>
      </c>
      <c r="B12038" s="34">
        <v>48885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1006</v>
      </c>
      <c r="B12039" s="34">
        <v>48887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1007</v>
      </c>
      <c r="B12040" s="34">
        <v>4869900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1007</v>
      </c>
      <c r="B12041" s="34">
        <v>4869902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1007</v>
      </c>
      <c r="B12042" s="34">
        <v>4869903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1007</v>
      </c>
      <c r="B12043" s="34">
        <v>4869904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1007</v>
      </c>
      <c r="B12044" s="34">
        <v>4869905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1007</v>
      </c>
      <c r="B12045" s="34">
        <v>4869906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1007</v>
      </c>
      <c r="B12046" s="34">
        <v>4869907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1007</v>
      </c>
      <c r="B12047" s="34">
        <v>4869908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1007</v>
      </c>
      <c r="B12048" s="34">
        <v>4869909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1007</v>
      </c>
      <c r="B12049" s="34">
        <v>486991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1007</v>
      </c>
      <c r="B12050" s="34">
        <v>486992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1007</v>
      </c>
      <c r="B12051" s="34">
        <v>486993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1007</v>
      </c>
      <c r="B12052" s="34">
        <v>486994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1007</v>
      </c>
      <c r="B12053" s="34">
        <v>4869961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1007</v>
      </c>
      <c r="B12054" s="34">
        <v>4869962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1007</v>
      </c>
      <c r="B12055" s="34">
        <v>4869963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1007</v>
      </c>
      <c r="B12056" s="34">
        <v>4869964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1007</v>
      </c>
      <c r="B12057" s="34">
        <v>4869965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1007</v>
      </c>
      <c r="B12058" s="34">
        <v>4869966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1007</v>
      </c>
      <c r="B12059" s="34">
        <v>4869968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1008</v>
      </c>
      <c r="B12060" s="34">
        <v>4872977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1008</v>
      </c>
      <c r="B12061" s="34">
        <v>4872978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1008</v>
      </c>
      <c r="B12062" s="34">
        <v>4872979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1009</v>
      </c>
      <c r="B12063" s="34">
        <v>48221138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1009</v>
      </c>
      <c r="B12064" s="34">
        <v>48221180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1009</v>
      </c>
      <c r="B12065" s="34">
        <v>48221889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1009</v>
      </c>
      <c r="B12066" s="34">
        <v>48333335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1009</v>
      </c>
      <c r="B12067" s="34">
        <v>4857942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1009</v>
      </c>
      <c r="B12068" s="34">
        <v>4857946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1009</v>
      </c>
      <c r="B12069" s="34">
        <v>4857953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1009</v>
      </c>
      <c r="B12070" s="34">
        <v>48700000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1009</v>
      </c>
      <c r="B12071" s="34">
        <v>48700001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1009</v>
      </c>
      <c r="B12072" s="34">
        <v>4873993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1009</v>
      </c>
      <c r="B12073" s="34">
        <v>48780206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1009</v>
      </c>
      <c r="B12074" s="34">
        <v>48780208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1009</v>
      </c>
      <c r="B12075" s="34">
        <v>4878026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1010</v>
      </c>
      <c r="B12076" s="34">
        <v>4822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1011</v>
      </c>
      <c r="B12077" s="34">
        <v>351</v>
      </c>
      <c r="C12077" s="35">
        <v>0.35</v>
      </c>
      <c r="D12077" s="33"/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1012</v>
      </c>
      <c r="B12078" s="34">
        <v>35129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1013</v>
      </c>
      <c r="B12079" s="34">
        <v>35121</v>
      </c>
      <c r="C12079" s="35">
        <v>0.35</v>
      </c>
      <c r="D12079" s="33"/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1014</v>
      </c>
      <c r="B12080" s="34">
        <v>35122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1015</v>
      </c>
      <c r="B12081" s="34">
        <v>3516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1015</v>
      </c>
      <c r="B12082" s="34">
        <v>3519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1016</v>
      </c>
      <c r="B12083" s="34">
        <v>3516093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1016</v>
      </c>
      <c r="B12084" s="34">
        <v>3516393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1016</v>
      </c>
      <c r="B12085" s="34">
        <v>3516593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1016</v>
      </c>
      <c r="B12086" s="34">
        <v>3516693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1016</v>
      </c>
      <c r="B12087" s="34">
        <v>35193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1017</v>
      </c>
      <c r="B12088" s="34">
        <v>3516092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1017</v>
      </c>
      <c r="B12089" s="34">
        <v>3516096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1017</v>
      </c>
      <c r="B12090" s="34">
        <v>3516392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1017</v>
      </c>
      <c r="B12091" s="34">
        <v>3516396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1017</v>
      </c>
      <c r="B12092" s="34">
        <v>3516592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1017</v>
      </c>
      <c r="B12093" s="34">
        <v>3516596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1017</v>
      </c>
      <c r="B12094" s="34">
        <v>3516692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1017</v>
      </c>
      <c r="B12095" s="34">
        <v>3516696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1017</v>
      </c>
      <c r="B12096" s="34">
        <v>3519220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1017</v>
      </c>
      <c r="B12097" s="34">
        <v>3519221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1017</v>
      </c>
      <c r="B12098" s="34">
        <v>3519222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1017</v>
      </c>
      <c r="B12099" s="34">
        <v>3519240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1017</v>
      </c>
      <c r="B12100" s="34">
        <v>3519241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1017</v>
      </c>
      <c r="B12101" s="34">
        <v>3519242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1017</v>
      </c>
      <c r="B12102" s="34">
        <v>3519243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1017</v>
      </c>
      <c r="B12103" s="34">
        <v>3519244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1017</v>
      </c>
      <c r="B12104" s="34">
        <v>351925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1017</v>
      </c>
      <c r="B12105" s="34">
        <v>351926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1017</v>
      </c>
      <c r="B12106" s="34">
        <v>351927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1017</v>
      </c>
      <c r="B12107" s="34">
        <v>35196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1018</v>
      </c>
      <c r="B12108" s="34">
        <v>3516091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1018</v>
      </c>
      <c r="B12109" s="34">
        <v>35160921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1018</v>
      </c>
      <c r="B12110" s="34">
        <v>351609290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1018</v>
      </c>
      <c r="B12111" s="34">
        <v>351609291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1018</v>
      </c>
      <c r="B12112" s="34">
        <v>351609292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1018</v>
      </c>
      <c r="B12113" s="34">
        <v>351609293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1018</v>
      </c>
      <c r="B12114" s="34">
        <v>351609294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1018</v>
      </c>
      <c r="B12115" s="34">
        <v>3516391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1018</v>
      </c>
      <c r="B12116" s="34">
        <v>35163921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1018</v>
      </c>
      <c r="B12117" s="34">
        <v>351639290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1018</v>
      </c>
      <c r="B12118" s="34">
        <v>351639291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1018</v>
      </c>
      <c r="B12119" s="34">
        <v>351639292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1018</v>
      </c>
      <c r="B12120" s="34">
        <v>351639293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1018</v>
      </c>
      <c r="B12121" s="34">
        <v>351639294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1018</v>
      </c>
      <c r="B12122" s="34">
        <v>3516591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1018</v>
      </c>
      <c r="B12123" s="34">
        <v>35165921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1018</v>
      </c>
      <c r="B12124" s="34">
        <v>351659290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1018</v>
      </c>
      <c r="B12125" s="34">
        <v>351659291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1018</v>
      </c>
      <c r="B12126" s="34">
        <v>351659292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1018</v>
      </c>
      <c r="B12127" s="34">
        <v>351659293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1018</v>
      </c>
      <c r="B12128" s="34">
        <v>351659294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1018</v>
      </c>
      <c r="B12129" s="34">
        <v>3516691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1018</v>
      </c>
      <c r="B12130" s="34">
        <v>35166921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1018</v>
      </c>
      <c r="B12131" s="34">
        <v>351669290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1018</v>
      </c>
      <c r="B12132" s="34">
        <v>351669291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1018</v>
      </c>
      <c r="B12133" s="34">
        <v>351669292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1018</v>
      </c>
      <c r="B12134" s="34">
        <v>351669293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1018</v>
      </c>
      <c r="B12135" s="34">
        <v>351669294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1018</v>
      </c>
      <c r="B12136" s="34">
        <v>35191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1018</v>
      </c>
      <c r="B12137" s="34">
        <v>351921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1018</v>
      </c>
      <c r="B12138" s="34">
        <v>3519290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1018</v>
      </c>
      <c r="B12139" s="34">
        <v>3519291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1018</v>
      </c>
      <c r="B12140" s="34">
        <v>3519292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1018</v>
      </c>
      <c r="B12141" s="34">
        <v>3519293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1018</v>
      </c>
      <c r="B12142" s="34">
        <v>3519294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1019</v>
      </c>
      <c r="B12143" s="34">
        <v>1787</v>
      </c>
      <c r="C12143" s="35">
        <v>5</v>
      </c>
      <c r="D12143" s="33"/>
      <c r="E12143" s="33" t="s">
        <v>27</v>
      </c>
      <c r="F12143" s="36">
        <v>43871</v>
      </c>
      <c r="G12143" s="37" t="s">
        <v>28</v>
      </c>
      <c r="H12143" s="33"/>
    </row>
    <row r="12144" spans="1:8" x14ac:dyDescent="0.25">
      <c r="A12144" s="33" t="s">
        <v>1019</v>
      </c>
      <c r="B12144" s="34">
        <v>1939</v>
      </c>
      <c r="C12144" s="35">
        <v>5</v>
      </c>
      <c r="D12144" s="33"/>
      <c r="E12144" s="33" t="s">
        <v>27</v>
      </c>
      <c r="F12144" s="36">
        <v>43871</v>
      </c>
      <c r="G12144" s="37" t="s">
        <v>28</v>
      </c>
      <c r="H12144" s="33"/>
    </row>
    <row r="12145" spans="1:8" x14ac:dyDescent="0.25">
      <c r="A12145" s="33" t="s">
        <v>1020</v>
      </c>
      <c r="B12145" s="34">
        <v>974</v>
      </c>
      <c r="C12145" s="35">
        <v>0.13200000000000001</v>
      </c>
      <c r="D12145" s="33" t="s">
        <v>33</v>
      </c>
      <c r="E12145" s="33" t="s">
        <v>27</v>
      </c>
      <c r="F12145" s="36">
        <v>44860</v>
      </c>
      <c r="G12145" s="37" t="s">
        <v>28</v>
      </c>
      <c r="H12145" s="33"/>
    </row>
    <row r="12146" spans="1:8" x14ac:dyDescent="0.25">
      <c r="A12146" s="33" t="s">
        <v>1021</v>
      </c>
      <c r="B12146" s="34">
        <v>9742</v>
      </c>
      <c r="C12146" s="35">
        <v>0.126</v>
      </c>
      <c r="D12146" s="33" t="s">
        <v>33</v>
      </c>
      <c r="E12146" s="33" t="s">
        <v>27</v>
      </c>
      <c r="F12146" s="36">
        <v>44889</v>
      </c>
      <c r="G12146" s="37" t="s">
        <v>28</v>
      </c>
      <c r="H12146" s="33"/>
    </row>
    <row r="12147" spans="1:8" x14ac:dyDescent="0.25">
      <c r="A12147" s="33" t="s">
        <v>1021</v>
      </c>
      <c r="B12147" s="34">
        <v>9743</v>
      </c>
      <c r="C12147" s="35">
        <v>0.126</v>
      </c>
      <c r="D12147" s="33" t="s">
        <v>33</v>
      </c>
      <c r="E12147" s="33" t="s">
        <v>27</v>
      </c>
      <c r="F12147" s="36">
        <v>44889</v>
      </c>
      <c r="G12147" s="37" t="s">
        <v>28</v>
      </c>
      <c r="H12147" s="33"/>
    </row>
    <row r="12148" spans="1:8" x14ac:dyDescent="0.25">
      <c r="A12148" s="33" t="s">
        <v>1021</v>
      </c>
      <c r="B12148" s="34">
        <v>9745</v>
      </c>
      <c r="C12148" s="35">
        <v>0.126</v>
      </c>
      <c r="D12148" s="33" t="s">
        <v>33</v>
      </c>
      <c r="E12148" s="33" t="s">
        <v>27</v>
      </c>
      <c r="F12148" s="36">
        <v>44889</v>
      </c>
      <c r="G12148" s="37" t="s">
        <v>28</v>
      </c>
      <c r="H12148" s="33"/>
    </row>
    <row r="12149" spans="1:8" x14ac:dyDescent="0.25">
      <c r="A12149" s="33" t="s">
        <v>1021</v>
      </c>
      <c r="B12149" s="34">
        <v>9746</v>
      </c>
      <c r="C12149" s="35">
        <v>0.126</v>
      </c>
      <c r="D12149" s="33" t="s">
        <v>33</v>
      </c>
      <c r="E12149" s="33" t="s">
        <v>27</v>
      </c>
      <c r="F12149" s="36">
        <v>44889</v>
      </c>
      <c r="G12149" s="37" t="s">
        <v>28</v>
      </c>
      <c r="H12149" s="33"/>
    </row>
    <row r="12150" spans="1:8" x14ac:dyDescent="0.25">
      <c r="A12150" s="33" t="s">
        <v>1021</v>
      </c>
      <c r="B12150" s="34">
        <v>9747</v>
      </c>
      <c r="C12150" s="35">
        <v>0.126</v>
      </c>
      <c r="D12150" s="33" t="s">
        <v>33</v>
      </c>
      <c r="E12150" s="33" t="s">
        <v>27</v>
      </c>
      <c r="F12150" s="36">
        <v>44889</v>
      </c>
      <c r="G12150" s="37" t="s">
        <v>28</v>
      </c>
      <c r="H12150" s="33"/>
    </row>
    <row r="12151" spans="1:8" x14ac:dyDescent="0.25">
      <c r="A12151" s="33" t="s">
        <v>1022</v>
      </c>
      <c r="B12151" s="34">
        <v>97433</v>
      </c>
      <c r="C12151" s="35">
        <v>0.126</v>
      </c>
      <c r="D12151" s="33" t="s">
        <v>33</v>
      </c>
      <c r="E12151" s="33" t="s">
        <v>27</v>
      </c>
      <c r="F12151" s="36">
        <v>44889</v>
      </c>
      <c r="G12151" s="37" t="s">
        <v>28</v>
      </c>
      <c r="H12151" s="33"/>
    </row>
    <row r="12152" spans="1:8" x14ac:dyDescent="0.25">
      <c r="A12152" s="33" t="s">
        <v>1022</v>
      </c>
      <c r="B12152" s="34">
        <v>974399</v>
      </c>
      <c r="C12152" s="35">
        <v>0.126</v>
      </c>
      <c r="D12152" s="33" t="s">
        <v>33</v>
      </c>
      <c r="E12152" s="33" t="s">
        <v>27</v>
      </c>
      <c r="F12152" s="36">
        <v>44889</v>
      </c>
      <c r="G12152" s="37" t="s">
        <v>28</v>
      </c>
      <c r="H12152" s="33"/>
    </row>
    <row r="12153" spans="1:8" x14ac:dyDescent="0.25">
      <c r="A12153" s="33" t="s">
        <v>1022</v>
      </c>
      <c r="B12153" s="34">
        <v>97450</v>
      </c>
      <c r="C12153" s="35">
        <v>0.126</v>
      </c>
      <c r="D12153" s="33" t="s">
        <v>33</v>
      </c>
      <c r="E12153" s="33" t="s">
        <v>27</v>
      </c>
      <c r="F12153" s="36">
        <v>44889</v>
      </c>
      <c r="G12153" s="37" t="s">
        <v>28</v>
      </c>
      <c r="H12153" s="33"/>
    </row>
    <row r="12154" spans="1:8" x14ac:dyDescent="0.25">
      <c r="A12154" s="33" t="s">
        <v>1022</v>
      </c>
      <c r="B12154" s="34">
        <v>97455</v>
      </c>
      <c r="C12154" s="35">
        <v>0.126</v>
      </c>
      <c r="D12154" s="33" t="s">
        <v>33</v>
      </c>
      <c r="E12154" s="33" t="s">
        <v>27</v>
      </c>
      <c r="F12154" s="36">
        <v>44889</v>
      </c>
      <c r="G12154" s="37" t="s">
        <v>28</v>
      </c>
      <c r="H12154" s="33"/>
    </row>
    <row r="12155" spans="1:8" x14ac:dyDescent="0.25">
      <c r="A12155" s="33" t="s">
        <v>1022</v>
      </c>
      <c r="B12155" s="34">
        <v>974599</v>
      </c>
      <c r="C12155" s="35">
        <v>0.126</v>
      </c>
      <c r="D12155" s="33" t="s">
        <v>33</v>
      </c>
      <c r="E12155" s="33" t="s">
        <v>27</v>
      </c>
      <c r="F12155" s="36">
        <v>44889</v>
      </c>
      <c r="G12155" s="37" t="s">
        <v>28</v>
      </c>
      <c r="H12155" s="33"/>
    </row>
    <row r="12156" spans="1:8" x14ac:dyDescent="0.25">
      <c r="A12156" s="33" t="s">
        <v>1022</v>
      </c>
      <c r="B12156" s="34">
        <v>97466</v>
      </c>
      <c r="C12156" s="35">
        <v>0.126</v>
      </c>
      <c r="D12156" s="33" t="s">
        <v>33</v>
      </c>
      <c r="E12156" s="33" t="s">
        <v>27</v>
      </c>
      <c r="F12156" s="36">
        <v>44889</v>
      </c>
      <c r="G12156" s="37" t="s">
        <v>28</v>
      </c>
      <c r="H12156" s="33"/>
    </row>
    <row r="12157" spans="1:8" x14ac:dyDescent="0.25">
      <c r="A12157" s="33" t="s">
        <v>1023</v>
      </c>
      <c r="B12157" s="34">
        <v>97429</v>
      </c>
      <c r="C12157" s="35">
        <v>0.126</v>
      </c>
      <c r="D12157" s="33" t="s">
        <v>33</v>
      </c>
      <c r="E12157" s="33" t="s">
        <v>27</v>
      </c>
      <c r="F12157" s="36">
        <v>44889</v>
      </c>
      <c r="G12157" s="37" t="s">
        <v>28</v>
      </c>
      <c r="H12157" s="33"/>
    </row>
    <row r="12158" spans="1:8" x14ac:dyDescent="0.25">
      <c r="A12158" s="33" t="s">
        <v>1023</v>
      </c>
      <c r="B12158" s="34">
        <v>97430</v>
      </c>
      <c r="C12158" s="35">
        <v>0.126</v>
      </c>
      <c r="D12158" s="33" t="s">
        <v>33</v>
      </c>
      <c r="E12158" s="33" t="s">
        <v>27</v>
      </c>
      <c r="F12158" s="36">
        <v>44889</v>
      </c>
      <c r="G12158" s="37" t="s">
        <v>28</v>
      </c>
      <c r="H12158" s="33"/>
    </row>
    <row r="12159" spans="1:8" x14ac:dyDescent="0.25">
      <c r="A12159" s="33" t="s">
        <v>1023</v>
      </c>
      <c r="B12159" s="34">
        <v>97431</v>
      </c>
      <c r="C12159" s="35">
        <v>0.126</v>
      </c>
      <c r="D12159" s="33" t="s">
        <v>33</v>
      </c>
      <c r="E12159" s="33" t="s">
        <v>27</v>
      </c>
      <c r="F12159" s="36">
        <v>44889</v>
      </c>
      <c r="G12159" s="37" t="s">
        <v>28</v>
      </c>
      <c r="H12159" s="33"/>
    </row>
    <row r="12160" spans="1:8" x14ac:dyDescent="0.25">
      <c r="A12160" s="33" t="s">
        <v>1023</v>
      </c>
      <c r="B12160" s="34">
        <v>97470</v>
      </c>
      <c r="C12160" s="35">
        <v>0.126</v>
      </c>
      <c r="D12160" s="33" t="s">
        <v>33</v>
      </c>
      <c r="E12160" s="33" t="s">
        <v>27</v>
      </c>
      <c r="F12160" s="36">
        <v>44889</v>
      </c>
      <c r="G12160" s="37" t="s">
        <v>28</v>
      </c>
      <c r="H12160" s="33"/>
    </row>
    <row r="12161" spans="1:8" x14ac:dyDescent="0.25">
      <c r="A12161" s="33" t="s">
        <v>1023</v>
      </c>
      <c r="B12161" s="34">
        <v>97471</v>
      </c>
      <c r="C12161" s="35">
        <v>0.126</v>
      </c>
      <c r="D12161" s="33" t="s">
        <v>33</v>
      </c>
      <c r="E12161" s="33" t="s">
        <v>27</v>
      </c>
      <c r="F12161" s="36">
        <v>44889</v>
      </c>
      <c r="G12161" s="37" t="s">
        <v>28</v>
      </c>
      <c r="H12161" s="33"/>
    </row>
    <row r="12162" spans="1:8" x14ac:dyDescent="0.25">
      <c r="A12162" s="33" t="s">
        <v>1023</v>
      </c>
      <c r="B12162" s="34">
        <v>97472</v>
      </c>
      <c r="C12162" s="35">
        <v>0.126</v>
      </c>
      <c r="D12162" s="33" t="s">
        <v>33</v>
      </c>
      <c r="E12162" s="33" t="s">
        <v>27</v>
      </c>
      <c r="F12162" s="36">
        <v>44889</v>
      </c>
      <c r="G12162" s="37" t="s">
        <v>28</v>
      </c>
      <c r="H12162" s="33"/>
    </row>
    <row r="12163" spans="1:8" x14ac:dyDescent="0.25">
      <c r="A12163" s="33" t="s">
        <v>1023</v>
      </c>
      <c r="B12163" s="34">
        <v>974740</v>
      </c>
      <c r="C12163" s="35">
        <v>0.126</v>
      </c>
      <c r="D12163" s="33" t="s">
        <v>33</v>
      </c>
      <c r="E12163" s="33" t="s">
        <v>27</v>
      </c>
      <c r="F12163" s="36">
        <v>44889</v>
      </c>
      <c r="G12163" s="37" t="s">
        <v>28</v>
      </c>
      <c r="H12163" s="33"/>
    </row>
    <row r="12164" spans="1:8" x14ac:dyDescent="0.25">
      <c r="A12164" s="33" t="s">
        <v>1023</v>
      </c>
      <c r="B12164" s="34">
        <v>974744</v>
      </c>
      <c r="C12164" s="35">
        <v>0.126</v>
      </c>
      <c r="D12164" s="33" t="s">
        <v>33</v>
      </c>
      <c r="E12164" s="33" t="s">
        <v>27</v>
      </c>
      <c r="F12164" s="36">
        <v>44889</v>
      </c>
      <c r="G12164" s="37" t="s">
        <v>28</v>
      </c>
      <c r="H12164" s="33"/>
    </row>
    <row r="12165" spans="1:8" x14ac:dyDescent="0.25">
      <c r="A12165" s="33" t="s">
        <v>1023</v>
      </c>
      <c r="B12165" s="34">
        <v>974747</v>
      </c>
      <c r="C12165" s="35">
        <v>0.126</v>
      </c>
      <c r="D12165" s="33" t="s">
        <v>33</v>
      </c>
      <c r="E12165" s="33" t="s">
        <v>27</v>
      </c>
      <c r="F12165" s="36">
        <v>44889</v>
      </c>
      <c r="G12165" s="37" t="s">
        <v>28</v>
      </c>
      <c r="H12165" s="33"/>
    </row>
    <row r="12166" spans="1:8" x14ac:dyDescent="0.25">
      <c r="A12166" s="33" t="s">
        <v>1023</v>
      </c>
      <c r="B12166" s="34">
        <v>97477</v>
      </c>
      <c r="C12166" s="35">
        <v>0.126</v>
      </c>
      <c r="D12166" s="33" t="s">
        <v>33</v>
      </c>
      <c r="E12166" s="33" t="s">
        <v>27</v>
      </c>
      <c r="F12166" s="36">
        <v>44889</v>
      </c>
      <c r="G12166" s="37" t="s">
        <v>28</v>
      </c>
      <c r="H12166" s="33"/>
    </row>
    <row r="12167" spans="1:8" x14ac:dyDescent="0.25">
      <c r="A12167" s="33" t="s">
        <v>1024</v>
      </c>
      <c r="B12167" s="34">
        <v>262</v>
      </c>
      <c r="C12167" s="35">
        <v>3.0599999999999999E-2</v>
      </c>
      <c r="D12167" s="33"/>
      <c r="E12167" s="33" t="s">
        <v>27</v>
      </c>
      <c r="F12167" s="36">
        <v>43871</v>
      </c>
      <c r="G12167" s="37" t="s">
        <v>28</v>
      </c>
      <c r="H12167" s="33"/>
    </row>
    <row r="12168" spans="1:8" x14ac:dyDescent="0.25">
      <c r="A12168" s="33" t="s">
        <v>1025</v>
      </c>
      <c r="B12168" s="34">
        <v>262639</v>
      </c>
      <c r="C12168" s="35">
        <v>0.2359</v>
      </c>
      <c r="D12168" s="33"/>
      <c r="E12168" s="33" t="s">
        <v>27</v>
      </c>
      <c r="F12168" s="36">
        <v>43871</v>
      </c>
      <c r="G12168" s="37" t="s">
        <v>28</v>
      </c>
      <c r="H12168" s="33"/>
    </row>
    <row r="12169" spans="1:8" x14ac:dyDescent="0.25">
      <c r="A12169" s="33" t="s">
        <v>1025</v>
      </c>
      <c r="B12169" s="34">
        <v>262692</v>
      </c>
      <c r="C12169" s="35">
        <v>0.2359</v>
      </c>
      <c r="D12169" s="33"/>
      <c r="E12169" s="33" t="s">
        <v>27</v>
      </c>
      <c r="F12169" s="36">
        <v>43871</v>
      </c>
      <c r="G12169" s="37" t="s">
        <v>28</v>
      </c>
      <c r="H12169" s="33"/>
    </row>
    <row r="12170" spans="1:8" x14ac:dyDescent="0.25">
      <c r="A12170" s="33" t="s">
        <v>1025</v>
      </c>
      <c r="B12170" s="34">
        <v>262693</v>
      </c>
      <c r="C12170" s="35">
        <v>0.2359</v>
      </c>
      <c r="D12170" s="33"/>
      <c r="E12170" s="33" t="s">
        <v>27</v>
      </c>
      <c r="F12170" s="36">
        <v>43871</v>
      </c>
      <c r="G12170" s="37" t="s">
        <v>28</v>
      </c>
      <c r="H12170" s="33"/>
    </row>
    <row r="12171" spans="1:8" x14ac:dyDescent="0.25">
      <c r="A12171" s="33" t="s">
        <v>1026</v>
      </c>
      <c r="B12171" s="34">
        <v>40</v>
      </c>
      <c r="C12171" s="35">
        <v>0.35020000000000001</v>
      </c>
      <c r="D12171" s="33" t="s">
        <v>33</v>
      </c>
      <c r="E12171" s="33" t="s">
        <v>27</v>
      </c>
      <c r="F12171" s="36">
        <v>44860</v>
      </c>
      <c r="G12171" s="37" t="s">
        <v>28</v>
      </c>
      <c r="H12171" s="33"/>
    </row>
    <row r="12172" spans="1:8" x14ac:dyDescent="0.25">
      <c r="A12172" s="33" t="s">
        <v>1027</v>
      </c>
      <c r="B12172" s="34">
        <v>4021</v>
      </c>
      <c r="C12172" s="35">
        <v>0.35020000000000001</v>
      </c>
      <c r="D12172" s="33" t="s">
        <v>33</v>
      </c>
      <c r="E12172" s="33" t="s">
        <v>27</v>
      </c>
      <c r="F12172" s="36">
        <v>44860</v>
      </c>
      <c r="G12172" s="37" t="s">
        <v>28</v>
      </c>
      <c r="H12172" s="33"/>
    </row>
    <row r="12173" spans="1:8" x14ac:dyDescent="0.25">
      <c r="A12173" s="33" t="s">
        <v>1028</v>
      </c>
      <c r="B12173" s="34">
        <v>407</v>
      </c>
      <c r="C12173" s="35">
        <v>0.35020000000000001</v>
      </c>
      <c r="D12173" s="33" t="s">
        <v>33</v>
      </c>
      <c r="E12173" s="33" t="s">
        <v>27</v>
      </c>
      <c r="F12173" s="36">
        <v>44860</v>
      </c>
      <c r="G12173" s="37" t="s">
        <v>28</v>
      </c>
      <c r="H12173" s="33"/>
    </row>
    <row r="12174" spans="1:8" x14ac:dyDescent="0.25">
      <c r="A12174" s="33" t="s">
        <v>1028</v>
      </c>
      <c r="B12174" s="34">
        <v>409</v>
      </c>
      <c r="C12174" s="35">
        <v>0.35020000000000001</v>
      </c>
      <c r="D12174" s="33" t="s">
        <v>33</v>
      </c>
      <c r="E12174" s="33" t="s">
        <v>27</v>
      </c>
      <c r="F12174" s="36">
        <v>44860</v>
      </c>
      <c r="G12174" s="37" t="s">
        <v>28</v>
      </c>
      <c r="H12174" s="33"/>
    </row>
    <row r="12175" spans="1:8" x14ac:dyDescent="0.25">
      <c r="A12175" s="33" t="s">
        <v>1029</v>
      </c>
      <c r="B12175" s="34">
        <v>4077</v>
      </c>
      <c r="C12175" s="35">
        <v>0.35020000000000001</v>
      </c>
      <c r="D12175" s="33" t="s">
        <v>33</v>
      </c>
      <c r="E12175" s="33" t="s">
        <v>27</v>
      </c>
      <c r="F12175" s="36">
        <v>44860</v>
      </c>
      <c r="G12175" s="37" t="s">
        <v>28</v>
      </c>
      <c r="H12175" s="33"/>
    </row>
    <row r="12176" spans="1:8" x14ac:dyDescent="0.25">
      <c r="A12176" s="33" t="s">
        <v>1030</v>
      </c>
      <c r="B12176" s="34">
        <v>40712</v>
      </c>
      <c r="C12176" s="35">
        <v>0.35020000000000001</v>
      </c>
      <c r="D12176" s="33" t="s">
        <v>33</v>
      </c>
      <c r="E12176" s="33" t="s">
        <v>27</v>
      </c>
      <c r="F12176" s="36">
        <v>44860</v>
      </c>
      <c r="G12176" s="37" t="s">
        <v>28</v>
      </c>
      <c r="H12176" s="33"/>
    </row>
    <row r="12177" spans="1:8" x14ac:dyDescent="0.25">
      <c r="A12177" s="33" t="s">
        <v>1030</v>
      </c>
      <c r="B12177" s="34">
        <v>40713</v>
      </c>
      <c r="C12177" s="35">
        <v>0.35020000000000001</v>
      </c>
      <c r="D12177" s="33" t="s">
        <v>33</v>
      </c>
      <c r="E12177" s="33" t="s">
        <v>27</v>
      </c>
      <c r="F12177" s="36">
        <v>44860</v>
      </c>
      <c r="G12177" s="37" t="s">
        <v>28</v>
      </c>
      <c r="H12177" s="33"/>
    </row>
    <row r="12178" spans="1:8" x14ac:dyDescent="0.25">
      <c r="A12178" s="33" t="s">
        <v>1030</v>
      </c>
      <c r="B12178" s="34">
        <v>4074</v>
      </c>
      <c r="C12178" s="35">
        <v>0.35020000000000001</v>
      </c>
      <c r="D12178" s="33" t="s">
        <v>33</v>
      </c>
      <c r="E12178" s="33" t="s">
        <v>27</v>
      </c>
      <c r="F12178" s="36">
        <v>44860</v>
      </c>
      <c r="G12178" s="37" t="s">
        <v>28</v>
      </c>
      <c r="H12178" s="33"/>
    </row>
    <row r="12179" spans="1:8" x14ac:dyDescent="0.25">
      <c r="A12179" s="33" t="s">
        <v>1030</v>
      </c>
      <c r="B12179" s="34">
        <v>4075</v>
      </c>
      <c r="C12179" s="35">
        <v>0.35020000000000001</v>
      </c>
      <c r="D12179" s="33" t="s">
        <v>33</v>
      </c>
      <c r="E12179" s="33" t="s">
        <v>27</v>
      </c>
      <c r="F12179" s="36">
        <v>44860</v>
      </c>
      <c r="G12179" s="37" t="s">
        <v>28</v>
      </c>
      <c r="H12179" s="33"/>
    </row>
    <row r="12180" spans="1:8" x14ac:dyDescent="0.25">
      <c r="A12180" s="33" t="s">
        <v>1031</v>
      </c>
      <c r="B12180" s="34">
        <v>40711</v>
      </c>
      <c r="C12180" s="35">
        <v>0.35020000000000001</v>
      </c>
      <c r="D12180" s="33" t="s">
        <v>33</v>
      </c>
      <c r="E12180" s="33" t="s">
        <v>27</v>
      </c>
      <c r="F12180" s="36">
        <v>44860</v>
      </c>
      <c r="G12180" s="37" t="s">
        <v>28</v>
      </c>
      <c r="H12180" s="33"/>
    </row>
    <row r="12181" spans="1:8" x14ac:dyDescent="0.25">
      <c r="A12181" s="33" t="s">
        <v>1031</v>
      </c>
      <c r="B12181" s="34">
        <v>4076</v>
      </c>
      <c r="C12181" s="35">
        <v>0.35020000000000001</v>
      </c>
      <c r="D12181" s="33" t="s">
        <v>33</v>
      </c>
      <c r="E12181" s="33" t="s">
        <v>27</v>
      </c>
      <c r="F12181" s="36">
        <v>44860</v>
      </c>
      <c r="G12181" s="37" t="s">
        <v>28</v>
      </c>
      <c r="H12181" s="33"/>
    </row>
    <row r="12182" spans="1:8" x14ac:dyDescent="0.25">
      <c r="A12182" s="33" t="s">
        <v>1031</v>
      </c>
      <c r="B12182" s="34">
        <v>4078</v>
      </c>
      <c r="C12182" s="35">
        <v>0.35020000000000001</v>
      </c>
      <c r="D12182" s="33" t="s">
        <v>33</v>
      </c>
      <c r="E12182" s="33" t="s">
        <v>27</v>
      </c>
      <c r="F12182" s="36">
        <v>44860</v>
      </c>
      <c r="G12182" s="37" t="s">
        <v>28</v>
      </c>
      <c r="H12182" s="33"/>
    </row>
    <row r="12183" spans="1:8" x14ac:dyDescent="0.25">
      <c r="A12183" s="33" t="s">
        <v>1032</v>
      </c>
      <c r="B12183" s="34">
        <v>4072</v>
      </c>
      <c r="C12183" s="35">
        <v>0.35010000000000002</v>
      </c>
      <c r="D12183" s="33" t="s">
        <v>33</v>
      </c>
      <c r="E12183" s="33" t="s">
        <v>27</v>
      </c>
      <c r="F12183" s="36">
        <v>44860</v>
      </c>
      <c r="G12183" s="37" t="s">
        <v>28</v>
      </c>
      <c r="H12183" s="33"/>
    </row>
    <row r="12184" spans="1:8" x14ac:dyDescent="0.25">
      <c r="A12184" s="33" t="s">
        <v>1032</v>
      </c>
      <c r="B12184" s="34">
        <v>4073</v>
      </c>
      <c r="C12184" s="35">
        <v>0.35010000000000002</v>
      </c>
      <c r="D12184" s="33" t="s">
        <v>33</v>
      </c>
      <c r="E12184" s="33" t="s">
        <v>27</v>
      </c>
      <c r="F12184" s="36">
        <v>44860</v>
      </c>
      <c r="G12184" s="37" t="s">
        <v>28</v>
      </c>
      <c r="H12184" s="33"/>
    </row>
    <row r="12185" spans="1:8" x14ac:dyDescent="0.25">
      <c r="A12185" s="33" t="s">
        <v>1032</v>
      </c>
      <c r="B12185" s="34">
        <v>40790</v>
      </c>
      <c r="C12185" s="35">
        <v>0.35010000000000002</v>
      </c>
      <c r="D12185" s="33" t="s">
        <v>33</v>
      </c>
      <c r="E12185" s="33" t="s">
        <v>27</v>
      </c>
      <c r="F12185" s="36">
        <v>44860</v>
      </c>
      <c r="G12185" s="37" t="s">
        <v>28</v>
      </c>
      <c r="H12185" s="33"/>
    </row>
    <row r="12186" spans="1:8" x14ac:dyDescent="0.25">
      <c r="A12186" s="33" t="s">
        <v>1032</v>
      </c>
      <c r="B12186" s="34">
        <v>40791</v>
      </c>
      <c r="C12186" s="35">
        <v>0.35010000000000002</v>
      </c>
      <c r="D12186" s="33" t="s">
        <v>33</v>
      </c>
      <c r="E12186" s="33" t="s">
        <v>27</v>
      </c>
      <c r="F12186" s="36">
        <v>44860</v>
      </c>
      <c r="G12186" s="37" t="s">
        <v>28</v>
      </c>
      <c r="H12186" s="33"/>
    </row>
    <row r="12187" spans="1:8" x14ac:dyDescent="0.25">
      <c r="A12187" s="33" t="s">
        <v>1032</v>
      </c>
      <c r="B12187" s="34">
        <v>40799</v>
      </c>
      <c r="C12187" s="35">
        <v>0.35010000000000002</v>
      </c>
      <c r="D12187" s="33" t="s">
        <v>33</v>
      </c>
      <c r="E12187" s="33" t="s">
        <v>27</v>
      </c>
      <c r="F12187" s="36">
        <v>44860</v>
      </c>
      <c r="G12187" s="37" t="s">
        <v>28</v>
      </c>
      <c r="H12187" s="33"/>
    </row>
    <row r="12188" spans="1:8" x14ac:dyDescent="0.25">
      <c r="A12188" s="33" t="s">
        <v>1033</v>
      </c>
      <c r="B12188" s="34">
        <v>403</v>
      </c>
      <c r="C12188" s="35">
        <v>0.35020000000000001</v>
      </c>
      <c r="D12188" s="33" t="s">
        <v>33</v>
      </c>
      <c r="E12188" s="33" t="s">
        <v>27</v>
      </c>
      <c r="F12188" s="36">
        <v>44860</v>
      </c>
      <c r="G12188" s="37" t="s">
        <v>28</v>
      </c>
      <c r="H12188" s="33"/>
    </row>
    <row r="12189" spans="1:8" x14ac:dyDescent="0.25">
      <c r="A12189" s="33" t="s">
        <v>1034</v>
      </c>
      <c r="B12189" s="34">
        <v>40118</v>
      </c>
      <c r="C12189" s="35">
        <v>0.35020000000000001</v>
      </c>
      <c r="D12189" s="33" t="s">
        <v>33</v>
      </c>
      <c r="E12189" s="33" t="s">
        <v>27</v>
      </c>
      <c r="F12189" s="36">
        <v>44860</v>
      </c>
      <c r="G12189" s="37" t="s">
        <v>28</v>
      </c>
      <c r="H12189" s="33"/>
    </row>
    <row r="12190" spans="1:8" x14ac:dyDescent="0.25">
      <c r="A12190" s="33" t="s">
        <v>1034</v>
      </c>
      <c r="B12190" s="34">
        <v>40312499</v>
      </c>
      <c r="C12190" s="35">
        <v>0.35020000000000001</v>
      </c>
      <c r="D12190" s="33" t="s">
        <v>33</v>
      </c>
      <c r="E12190" s="33" t="s">
        <v>27</v>
      </c>
      <c r="F12190" s="36">
        <v>44860</v>
      </c>
      <c r="G12190" s="37" t="s">
        <v>28</v>
      </c>
      <c r="H12190" s="33"/>
    </row>
    <row r="12191" spans="1:8" x14ac:dyDescent="0.25">
      <c r="A12191" s="33" t="s">
        <v>1034</v>
      </c>
      <c r="B12191" s="34">
        <v>4033751</v>
      </c>
      <c r="C12191" s="35">
        <v>0.35020000000000001</v>
      </c>
      <c r="D12191" s="33" t="s">
        <v>33</v>
      </c>
      <c r="E12191" s="33" t="s">
        <v>27</v>
      </c>
      <c r="F12191" s="36">
        <v>44860</v>
      </c>
      <c r="G12191" s="37" t="s">
        <v>28</v>
      </c>
      <c r="H12191" s="33"/>
    </row>
    <row r="12192" spans="1:8" x14ac:dyDescent="0.25">
      <c r="A12192" s="33" t="s">
        <v>1034</v>
      </c>
      <c r="B12192" s="34">
        <v>4033851</v>
      </c>
      <c r="C12192" s="35">
        <v>0.35020000000000001</v>
      </c>
      <c r="D12192" s="33" t="s">
        <v>33</v>
      </c>
      <c r="E12192" s="33" t="s">
        <v>27</v>
      </c>
      <c r="F12192" s="36">
        <v>44860</v>
      </c>
      <c r="G12192" s="37" t="s">
        <v>28</v>
      </c>
      <c r="H12192" s="33"/>
    </row>
    <row r="12193" spans="1:8" x14ac:dyDescent="0.25">
      <c r="A12193" s="33" t="s">
        <v>1034</v>
      </c>
      <c r="B12193" s="34">
        <v>4033951</v>
      </c>
      <c r="C12193" s="35">
        <v>0.35020000000000001</v>
      </c>
      <c r="D12193" s="33" t="s">
        <v>33</v>
      </c>
      <c r="E12193" s="33" t="s">
        <v>27</v>
      </c>
      <c r="F12193" s="36">
        <v>44860</v>
      </c>
      <c r="G12193" s="37" t="s">
        <v>28</v>
      </c>
      <c r="H12193" s="33"/>
    </row>
    <row r="12194" spans="1:8" x14ac:dyDescent="0.25">
      <c r="A12194" s="33" t="s">
        <v>1034</v>
      </c>
      <c r="B12194" s="34">
        <v>4034951</v>
      </c>
      <c r="C12194" s="35">
        <v>0.35020000000000001</v>
      </c>
      <c r="D12194" s="33" t="s">
        <v>33</v>
      </c>
      <c r="E12194" s="33" t="s">
        <v>27</v>
      </c>
      <c r="F12194" s="36">
        <v>44860</v>
      </c>
      <c r="G12194" s="37" t="s">
        <v>28</v>
      </c>
      <c r="H12194" s="33"/>
    </row>
    <row r="12195" spans="1:8" x14ac:dyDescent="0.25">
      <c r="A12195" s="33" t="s">
        <v>1034</v>
      </c>
      <c r="B12195" s="34">
        <v>40900000</v>
      </c>
      <c r="C12195" s="35">
        <v>0.35020000000000001</v>
      </c>
      <c r="D12195" s="33" t="s">
        <v>33</v>
      </c>
      <c r="E12195" s="33" t="s">
        <v>27</v>
      </c>
      <c r="F12195" s="36">
        <v>44860</v>
      </c>
      <c r="G12195" s="37" t="s">
        <v>28</v>
      </c>
      <c r="H12195" s="33"/>
    </row>
    <row r="12196" spans="1:8" x14ac:dyDescent="0.25">
      <c r="A12196" s="33" t="s">
        <v>1034</v>
      </c>
      <c r="B12196" s="34">
        <v>40900010</v>
      </c>
      <c r="C12196" s="35">
        <v>0.35020000000000001</v>
      </c>
      <c r="D12196" s="33" t="s">
        <v>33</v>
      </c>
      <c r="E12196" s="33" t="s">
        <v>27</v>
      </c>
      <c r="F12196" s="36">
        <v>44860</v>
      </c>
      <c r="G12196" s="37" t="s">
        <v>28</v>
      </c>
      <c r="H12196" s="33"/>
    </row>
    <row r="12197" spans="1:8" x14ac:dyDescent="0.25">
      <c r="A12197" s="33" t="s">
        <v>1034</v>
      </c>
      <c r="B12197" s="34">
        <v>40903000</v>
      </c>
      <c r="C12197" s="35">
        <v>0.35020000000000001</v>
      </c>
      <c r="D12197" s="33" t="s">
        <v>33</v>
      </c>
      <c r="E12197" s="33" t="s">
        <v>27</v>
      </c>
      <c r="F12197" s="36">
        <v>44860</v>
      </c>
      <c r="G12197" s="37" t="s">
        <v>28</v>
      </c>
      <c r="H12197" s="33"/>
    </row>
    <row r="12198" spans="1:8" x14ac:dyDescent="0.25">
      <c r="A12198" s="33" t="s">
        <v>1034</v>
      </c>
      <c r="B12198" s="34">
        <v>40906000</v>
      </c>
      <c r="C12198" s="35">
        <v>0.35020000000000001</v>
      </c>
      <c r="D12198" s="33" t="s">
        <v>33</v>
      </c>
      <c r="E12198" s="33" t="s">
        <v>27</v>
      </c>
      <c r="F12198" s="36">
        <v>44860</v>
      </c>
      <c r="G12198" s="37" t="s">
        <v>28</v>
      </c>
      <c r="H12198" s="33"/>
    </row>
    <row r="12199" spans="1:8" x14ac:dyDescent="0.25">
      <c r="A12199" s="33" t="s">
        <v>1034</v>
      </c>
      <c r="B12199" s="34">
        <v>40906010</v>
      </c>
      <c r="C12199" s="35">
        <v>0.35020000000000001</v>
      </c>
      <c r="D12199" s="33" t="s">
        <v>33</v>
      </c>
      <c r="E12199" s="33" t="s">
        <v>27</v>
      </c>
      <c r="F12199" s="36">
        <v>44860</v>
      </c>
      <c r="G12199" s="37" t="s">
        <v>28</v>
      </c>
      <c r="H12199" s="33"/>
    </row>
    <row r="12200" spans="1:8" x14ac:dyDescent="0.25">
      <c r="A12200" s="33" t="s">
        <v>1035</v>
      </c>
      <c r="B12200" s="34">
        <v>7</v>
      </c>
      <c r="C12200" s="35">
        <v>5.3400000000000003E-2</v>
      </c>
      <c r="D12200" s="33"/>
      <c r="E12200" s="33" t="s">
        <v>27</v>
      </c>
      <c r="F12200" s="36">
        <v>43871</v>
      </c>
      <c r="G12200" s="37" t="s">
        <v>28</v>
      </c>
      <c r="H12200" s="33"/>
    </row>
    <row r="12201" spans="1:8" x14ac:dyDescent="0.25">
      <c r="A12201" s="33" t="s">
        <v>1036</v>
      </c>
      <c r="B12201" s="34">
        <v>7336</v>
      </c>
      <c r="C12201" s="35">
        <v>2.3099999999999999E-2</v>
      </c>
      <c r="D12201" s="33"/>
      <c r="E12201" s="33" t="s">
        <v>27</v>
      </c>
      <c r="F12201" s="36">
        <v>43871</v>
      </c>
      <c r="G12201" s="37" t="s">
        <v>28</v>
      </c>
      <c r="H12201" s="33"/>
    </row>
    <row r="12202" spans="1:8" x14ac:dyDescent="0.25">
      <c r="A12202" s="33" t="s">
        <v>1036</v>
      </c>
      <c r="B12202" s="34">
        <v>73412</v>
      </c>
      <c r="C12202" s="35">
        <v>2.3099999999999999E-2</v>
      </c>
      <c r="D12202" s="33"/>
      <c r="E12202" s="33" t="s">
        <v>27</v>
      </c>
      <c r="F12202" s="36">
        <v>43871</v>
      </c>
      <c r="G12202" s="37" t="s">
        <v>28</v>
      </c>
      <c r="H12202" s="33"/>
    </row>
    <row r="12203" spans="1:8" x14ac:dyDescent="0.25">
      <c r="A12203" s="33" t="s">
        <v>1036</v>
      </c>
      <c r="B12203" s="34">
        <v>73422</v>
      </c>
      <c r="C12203" s="35">
        <v>2.3099999999999999E-2</v>
      </c>
      <c r="D12203" s="33"/>
      <c r="E12203" s="33" t="s">
        <v>27</v>
      </c>
      <c r="F12203" s="36">
        <v>43871</v>
      </c>
      <c r="G12203" s="37" t="s">
        <v>28</v>
      </c>
      <c r="H12203" s="33"/>
    </row>
    <row r="12204" spans="1:8" x14ac:dyDescent="0.25">
      <c r="A12204" s="33" t="s">
        <v>1036</v>
      </c>
      <c r="B12204" s="34">
        <v>73432</v>
      </c>
      <c r="C12204" s="35">
        <v>2.3099999999999999E-2</v>
      </c>
      <c r="D12204" s="33"/>
      <c r="E12204" s="33" t="s">
        <v>27</v>
      </c>
      <c r="F12204" s="36">
        <v>43871</v>
      </c>
      <c r="G12204" s="37" t="s">
        <v>28</v>
      </c>
      <c r="H12204" s="33"/>
    </row>
    <row r="12205" spans="1:8" x14ac:dyDescent="0.25">
      <c r="A12205" s="33" t="s">
        <v>1036</v>
      </c>
      <c r="B12205" s="34">
        <v>73433</v>
      </c>
      <c r="C12205" s="35">
        <v>2.3099999999999999E-2</v>
      </c>
      <c r="D12205" s="33"/>
      <c r="E12205" s="33" t="s">
        <v>27</v>
      </c>
      <c r="F12205" s="36">
        <v>43871</v>
      </c>
      <c r="G12205" s="37" t="s">
        <v>28</v>
      </c>
      <c r="H12205" s="33"/>
    </row>
    <row r="12206" spans="1:8" x14ac:dyDescent="0.25">
      <c r="A12206" s="33" t="s">
        <v>1036</v>
      </c>
      <c r="B12206" s="34">
        <v>73452</v>
      </c>
      <c r="C12206" s="35">
        <v>2.3099999999999999E-2</v>
      </c>
      <c r="D12206" s="33"/>
      <c r="E12206" s="33" t="s">
        <v>27</v>
      </c>
      <c r="F12206" s="36">
        <v>43871</v>
      </c>
      <c r="G12206" s="37" t="s">
        <v>28</v>
      </c>
      <c r="H12206" s="33"/>
    </row>
    <row r="12207" spans="1:8" x14ac:dyDescent="0.25">
      <c r="A12207" s="33" t="s">
        <v>1036</v>
      </c>
      <c r="B12207" s="34">
        <v>73462</v>
      </c>
      <c r="C12207" s="35">
        <v>2.3099999999999999E-2</v>
      </c>
      <c r="D12207" s="33"/>
      <c r="E12207" s="33" t="s">
        <v>27</v>
      </c>
      <c r="F12207" s="36">
        <v>43871</v>
      </c>
      <c r="G12207" s="37" t="s">
        <v>28</v>
      </c>
      <c r="H12207" s="33"/>
    </row>
    <row r="12208" spans="1:8" x14ac:dyDescent="0.25">
      <c r="A12208" s="33" t="s">
        <v>1036</v>
      </c>
      <c r="B12208" s="34">
        <v>73492</v>
      </c>
      <c r="C12208" s="35">
        <v>2.3099999999999999E-2</v>
      </c>
      <c r="D12208" s="33"/>
      <c r="E12208" s="33" t="s">
        <v>27</v>
      </c>
      <c r="F12208" s="36">
        <v>43871</v>
      </c>
      <c r="G12208" s="37" t="s">
        <v>28</v>
      </c>
      <c r="H12208" s="33"/>
    </row>
    <row r="12209" spans="1:8" x14ac:dyDescent="0.25">
      <c r="A12209" s="33" t="s">
        <v>1036</v>
      </c>
      <c r="B12209" s="34">
        <v>73512</v>
      </c>
      <c r="C12209" s="35">
        <v>2.3099999999999999E-2</v>
      </c>
      <c r="D12209" s="33"/>
      <c r="E12209" s="33" t="s">
        <v>27</v>
      </c>
      <c r="F12209" s="36">
        <v>43871</v>
      </c>
      <c r="G12209" s="37" t="s">
        <v>28</v>
      </c>
      <c r="H12209" s="33"/>
    </row>
    <row r="12210" spans="1:8" x14ac:dyDescent="0.25">
      <c r="A12210" s="33" t="s">
        <v>1036</v>
      </c>
      <c r="B12210" s="34">
        <v>73522</v>
      </c>
      <c r="C12210" s="35">
        <v>2.3099999999999999E-2</v>
      </c>
      <c r="D12210" s="33"/>
      <c r="E12210" s="33" t="s">
        <v>27</v>
      </c>
      <c r="F12210" s="36">
        <v>43871</v>
      </c>
      <c r="G12210" s="37" t="s">
        <v>28</v>
      </c>
      <c r="H12210" s="33"/>
    </row>
    <row r="12211" spans="1:8" x14ac:dyDescent="0.25">
      <c r="A12211" s="33" t="s">
        <v>1036</v>
      </c>
      <c r="B12211" s="34">
        <v>73532</v>
      </c>
      <c r="C12211" s="35">
        <v>2.3099999999999999E-2</v>
      </c>
      <c r="D12211" s="33"/>
      <c r="E12211" s="33" t="s">
        <v>27</v>
      </c>
      <c r="F12211" s="36">
        <v>43871</v>
      </c>
      <c r="G12211" s="37" t="s">
        <v>28</v>
      </c>
      <c r="H12211" s="33"/>
    </row>
    <row r="12212" spans="1:8" x14ac:dyDescent="0.25">
      <c r="A12212" s="33" t="s">
        <v>1036</v>
      </c>
      <c r="B12212" s="34">
        <v>73812</v>
      </c>
      <c r="C12212" s="35">
        <v>2.3099999999999999E-2</v>
      </c>
      <c r="D12212" s="33"/>
      <c r="E12212" s="33" t="s">
        <v>27</v>
      </c>
      <c r="F12212" s="36">
        <v>43871</v>
      </c>
      <c r="G12212" s="37" t="s">
        <v>28</v>
      </c>
      <c r="H12212" s="33"/>
    </row>
    <row r="12213" spans="1:8" x14ac:dyDescent="0.25">
      <c r="A12213" s="33" t="s">
        <v>1036</v>
      </c>
      <c r="B12213" s="34">
        <v>73832</v>
      </c>
      <c r="C12213" s="35">
        <v>2.3099999999999999E-2</v>
      </c>
      <c r="D12213" s="33"/>
      <c r="E12213" s="33" t="s">
        <v>27</v>
      </c>
      <c r="F12213" s="36">
        <v>43871</v>
      </c>
      <c r="G12213" s="37" t="s">
        <v>28</v>
      </c>
      <c r="H12213" s="33"/>
    </row>
    <row r="12214" spans="1:8" x14ac:dyDescent="0.25">
      <c r="A12214" s="33" t="s">
        <v>1036</v>
      </c>
      <c r="B12214" s="34">
        <v>73842</v>
      </c>
      <c r="C12214" s="35">
        <v>2.3099999999999999E-2</v>
      </c>
      <c r="D12214" s="33"/>
      <c r="E12214" s="33" t="s">
        <v>27</v>
      </c>
      <c r="F12214" s="36">
        <v>43871</v>
      </c>
      <c r="G12214" s="37" t="s">
        <v>28</v>
      </c>
      <c r="H12214" s="33"/>
    </row>
    <row r="12215" spans="1:8" x14ac:dyDescent="0.25">
      <c r="A12215" s="33" t="s">
        <v>1036</v>
      </c>
      <c r="B12215" s="34">
        <v>73852</v>
      </c>
      <c r="C12215" s="35">
        <v>2.3099999999999999E-2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1036</v>
      </c>
      <c r="B12216" s="34">
        <v>73882</v>
      </c>
      <c r="C12216" s="35">
        <v>2.3099999999999999E-2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1036</v>
      </c>
      <c r="B12217" s="34">
        <v>7401</v>
      </c>
      <c r="C12217" s="35">
        <v>2.3099999999999999E-2</v>
      </c>
      <c r="D12217" s="33"/>
      <c r="E12217" s="33" t="s">
        <v>27</v>
      </c>
      <c r="F12217" s="36">
        <v>43871</v>
      </c>
      <c r="G12217" s="37" t="s">
        <v>28</v>
      </c>
      <c r="H12217" s="33"/>
    </row>
    <row r="12218" spans="1:8" x14ac:dyDescent="0.25">
      <c r="A12218" s="33" t="s">
        <v>1036</v>
      </c>
      <c r="B12218" s="34">
        <v>74712</v>
      </c>
      <c r="C12218" s="35">
        <v>2.3099999999999999E-2</v>
      </c>
      <c r="D12218" s="33"/>
      <c r="E12218" s="33" t="s">
        <v>27</v>
      </c>
      <c r="F12218" s="36">
        <v>43871</v>
      </c>
      <c r="G12218" s="37" t="s">
        <v>28</v>
      </c>
      <c r="H12218" s="33"/>
    </row>
    <row r="12219" spans="1:8" x14ac:dyDescent="0.25">
      <c r="A12219" s="33" t="s">
        <v>1036</v>
      </c>
      <c r="B12219" s="34">
        <v>74722</v>
      </c>
      <c r="C12219" s="35">
        <v>2.3099999999999999E-2</v>
      </c>
      <c r="D12219" s="33"/>
      <c r="E12219" s="33" t="s">
        <v>27</v>
      </c>
      <c r="F12219" s="36">
        <v>43871</v>
      </c>
      <c r="G12219" s="37" t="s">
        <v>28</v>
      </c>
      <c r="H12219" s="33"/>
    </row>
    <row r="12220" spans="1:8" x14ac:dyDescent="0.25">
      <c r="A12220" s="33" t="s">
        <v>1036</v>
      </c>
      <c r="B12220" s="34">
        <v>74732</v>
      </c>
      <c r="C12220" s="35">
        <v>2.3099999999999999E-2</v>
      </c>
      <c r="D12220" s="33"/>
      <c r="E12220" s="33" t="s">
        <v>27</v>
      </c>
      <c r="F12220" s="36">
        <v>43871</v>
      </c>
      <c r="G12220" s="37" t="s">
        <v>28</v>
      </c>
      <c r="H12220" s="33"/>
    </row>
    <row r="12221" spans="1:8" x14ac:dyDescent="0.25">
      <c r="A12221" s="33" t="s">
        <v>1036</v>
      </c>
      <c r="B12221" s="34">
        <v>74742</v>
      </c>
      <c r="C12221" s="35">
        <v>2.3099999999999999E-2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1036</v>
      </c>
      <c r="B12222" s="34">
        <v>74752</v>
      </c>
      <c r="C12222" s="35">
        <v>2.3099999999999999E-2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1036</v>
      </c>
      <c r="B12223" s="34">
        <v>7477</v>
      </c>
      <c r="C12223" s="35">
        <v>2.3099999999999999E-2</v>
      </c>
      <c r="D12223" s="33"/>
      <c r="E12223" s="33" t="s">
        <v>27</v>
      </c>
      <c r="F12223" s="36">
        <v>43871</v>
      </c>
      <c r="G12223" s="37" t="s">
        <v>28</v>
      </c>
      <c r="H12223" s="33"/>
    </row>
    <row r="12224" spans="1:8" x14ac:dyDescent="0.25">
      <c r="A12224" s="33" t="s">
        <v>1036</v>
      </c>
      <c r="B12224" s="34">
        <v>74812</v>
      </c>
      <c r="C12224" s="35">
        <v>2.3099999999999999E-2</v>
      </c>
      <c r="D12224" s="33"/>
      <c r="E12224" s="33" t="s">
        <v>27</v>
      </c>
      <c r="F12224" s="36">
        <v>43871</v>
      </c>
      <c r="G12224" s="37" t="s">
        <v>28</v>
      </c>
      <c r="H12224" s="33"/>
    </row>
    <row r="12225" spans="1:8" x14ac:dyDescent="0.25">
      <c r="A12225" s="33" t="s">
        <v>1036</v>
      </c>
      <c r="B12225" s="34">
        <v>74822</v>
      </c>
      <c r="C12225" s="35">
        <v>2.3099999999999999E-2</v>
      </c>
      <c r="D12225" s="33"/>
      <c r="E12225" s="33" t="s">
        <v>27</v>
      </c>
      <c r="F12225" s="36">
        <v>43871</v>
      </c>
      <c r="G12225" s="37" t="s">
        <v>28</v>
      </c>
      <c r="H12225" s="33"/>
    </row>
    <row r="12226" spans="1:8" x14ac:dyDescent="0.25">
      <c r="A12226" s="33" t="s">
        <v>1036</v>
      </c>
      <c r="B12226" s="34">
        <v>74832</v>
      </c>
      <c r="C12226" s="35">
        <v>2.3099999999999999E-2</v>
      </c>
      <c r="D12226" s="33"/>
      <c r="E12226" s="33" t="s">
        <v>27</v>
      </c>
      <c r="F12226" s="36">
        <v>43871</v>
      </c>
      <c r="G12226" s="37" t="s">
        <v>28</v>
      </c>
      <c r="H12226" s="33"/>
    </row>
    <row r="12227" spans="1:8" x14ac:dyDescent="0.25">
      <c r="A12227" s="33" t="s">
        <v>1036</v>
      </c>
      <c r="B12227" s="34">
        <v>74842</v>
      </c>
      <c r="C12227" s="35">
        <v>2.3099999999999999E-2</v>
      </c>
      <c r="D12227" s="33"/>
      <c r="E12227" s="33" t="s">
        <v>27</v>
      </c>
      <c r="F12227" s="36">
        <v>43871</v>
      </c>
      <c r="G12227" s="37" t="s">
        <v>28</v>
      </c>
      <c r="H12227" s="33"/>
    </row>
    <row r="12228" spans="1:8" x14ac:dyDescent="0.25">
      <c r="A12228" s="33" t="s">
        <v>1036</v>
      </c>
      <c r="B12228" s="34">
        <v>74852</v>
      </c>
      <c r="C12228" s="35">
        <v>2.3099999999999999E-2</v>
      </c>
      <c r="D12228" s="33"/>
      <c r="E12228" s="33" t="s">
        <v>27</v>
      </c>
      <c r="F12228" s="36">
        <v>43871</v>
      </c>
      <c r="G12228" s="37" t="s">
        <v>28</v>
      </c>
      <c r="H12228" s="33"/>
    </row>
    <row r="12229" spans="1:8" x14ac:dyDescent="0.25">
      <c r="A12229" s="33" t="s">
        <v>1036</v>
      </c>
      <c r="B12229" s="34">
        <v>74862</v>
      </c>
      <c r="C12229" s="35">
        <v>2.3099999999999999E-2</v>
      </c>
      <c r="D12229" s="33"/>
      <c r="E12229" s="33" t="s">
        <v>27</v>
      </c>
      <c r="F12229" s="36">
        <v>43871</v>
      </c>
      <c r="G12229" s="37" t="s">
        <v>28</v>
      </c>
      <c r="H12229" s="33"/>
    </row>
    <row r="12230" spans="1:8" x14ac:dyDescent="0.25">
      <c r="A12230" s="33" t="s">
        <v>1036</v>
      </c>
      <c r="B12230" s="34">
        <v>74872</v>
      </c>
      <c r="C12230" s="35">
        <v>2.3099999999999999E-2</v>
      </c>
      <c r="D12230" s="33"/>
      <c r="E12230" s="33" t="s">
        <v>27</v>
      </c>
      <c r="F12230" s="36">
        <v>43871</v>
      </c>
      <c r="G12230" s="37" t="s">
        <v>28</v>
      </c>
      <c r="H12230" s="33"/>
    </row>
    <row r="12231" spans="1:8" x14ac:dyDescent="0.25">
      <c r="A12231" s="33" t="s">
        <v>1036</v>
      </c>
      <c r="B12231" s="34">
        <v>74912</v>
      </c>
      <c r="C12231" s="35">
        <v>2.3099999999999999E-2</v>
      </c>
      <c r="D12231" s="33"/>
      <c r="E12231" s="33" t="s">
        <v>27</v>
      </c>
      <c r="F12231" s="36">
        <v>43871</v>
      </c>
      <c r="G12231" s="37" t="s">
        <v>28</v>
      </c>
      <c r="H12231" s="33"/>
    </row>
    <row r="12232" spans="1:8" x14ac:dyDescent="0.25">
      <c r="A12232" s="33" t="s">
        <v>1036</v>
      </c>
      <c r="B12232" s="34">
        <v>74922</v>
      </c>
      <c r="C12232" s="35">
        <v>2.3099999999999999E-2</v>
      </c>
      <c r="D12232" s="33"/>
      <c r="E12232" s="33" t="s">
        <v>27</v>
      </c>
      <c r="F12232" s="36">
        <v>43871</v>
      </c>
      <c r="G12232" s="37" t="s">
        <v>28</v>
      </c>
      <c r="H12232" s="33"/>
    </row>
    <row r="12233" spans="1:8" x14ac:dyDescent="0.25">
      <c r="A12233" s="33" t="s">
        <v>1036</v>
      </c>
      <c r="B12233" s="34">
        <v>74932</v>
      </c>
      <c r="C12233" s="35">
        <v>2.3099999999999999E-2</v>
      </c>
      <c r="D12233" s="33"/>
      <c r="E12233" s="33" t="s">
        <v>27</v>
      </c>
      <c r="F12233" s="36">
        <v>43871</v>
      </c>
      <c r="G12233" s="37" t="s">
        <v>28</v>
      </c>
      <c r="H12233" s="33"/>
    </row>
    <row r="12234" spans="1:8" x14ac:dyDescent="0.25">
      <c r="A12234" s="33" t="s">
        <v>1036</v>
      </c>
      <c r="B12234" s="34">
        <v>74942</v>
      </c>
      <c r="C12234" s="35">
        <v>2.3099999999999999E-2</v>
      </c>
      <c r="D12234" s="33"/>
      <c r="E12234" s="33" t="s">
        <v>27</v>
      </c>
      <c r="F12234" s="36">
        <v>43871</v>
      </c>
      <c r="G12234" s="37" t="s">
        <v>28</v>
      </c>
      <c r="H12234" s="33"/>
    </row>
    <row r="12235" spans="1:8" x14ac:dyDescent="0.25">
      <c r="A12235" s="33" t="s">
        <v>1036</v>
      </c>
      <c r="B12235" s="34">
        <v>7811</v>
      </c>
      <c r="C12235" s="35">
        <v>2.3099999999999999E-2</v>
      </c>
      <c r="D12235" s="33"/>
      <c r="E12235" s="33" t="s">
        <v>27</v>
      </c>
      <c r="F12235" s="36">
        <v>43871</v>
      </c>
      <c r="G12235" s="37" t="s">
        <v>28</v>
      </c>
      <c r="H12235" s="33"/>
    </row>
    <row r="12236" spans="1:8" x14ac:dyDescent="0.25">
      <c r="A12236" s="33" t="s">
        <v>1036</v>
      </c>
      <c r="B12236" s="34">
        <v>7813</v>
      </c>
      <c r="C12236" s="35">
        <v>2.3099999999999999E-2</v>
      </c>
      <c r="D12236" s="33"/>
      <c r="E12236" s="33" t="s">
        <v>27</v>
      </c>
      <c r="F12236" s="36">
        <v>43871</v>
      </c>
      <c r="G12236" s="37" t="s">
        <v>28</v>
      </c>
      <c r="H12236" s="33"/>
    </row>
    <row r="12237" spans="1:8" x14ac:dyDescent="0.25">
      <c r="A12237" s="33" t="s">
        <v>1036</v>
      </c>
      <c r="B12237" s="34">
        <v>7816</v>
      </c>
      <c r="C12237" s="35">
        <v>2.3099999999999999E-2</v>
      </c>
      <c r="D12237" s="33"/>
      <c r="E12237" s="33" t="s">
        <v>27</v>
      </c>
      <c r="F12237" s="36">
        <v>43871</v>
      </c>
      <c r="G12237" s="37" t="s">
        <v>28</v>
      </c>
      <c r="H12237" s="33"/>
    </row>
    <row r="12238" spans="1:8" x14ac:dyDescent="0.25">
      <c r="A12238" s="33" t="s">
        <v>1036</v>
      </c>
      <c r="B12238" s="34">
        <v>7817</v>
      </c>
      <c r="C12238" s="35">
        <v>2.3099999999999999E-2</v>
      </c>
      <c r="D12238" s="33"/>
      <c r="E12238" s="33" t="s">
        <v>27</v>
      </c>
      <c r="F12238" s="36">
        <v>43871</v>
      </c>
      <c r="G12238" s="37" t="s">
        <v>28</v>
      </c>
      <c r="H12238" s="33"/>
    </row>
    <row r="12239" spans="1:8" x14ac:dyDescent="0.25">
      <c r="A12239" s="33" t="s">
        <v>1036</v>
      </c>
      <c r="B12239" s="34">
        <v>7820</v>
      </c>
      <c r="C12239" s="35">
        <v>2.3099999999999999E-2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1036</v>
      </c>
      <c r="B12240" s="34">
        <v>78312</v>
      </c>
      <c r="C12240" s="35">
        <v>2.3099999999999999E-2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1036</v>
      </c>
      <c r="B12241" s="34">
        <v>78332</v>
      </c>
      <c r="C12241" s="35">
        <v>2.3099999999999999E-2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1036</v>
      </c>
      <c r="B12242" s="34">
        <v>78342</v>
      </c>
      <c r="C12242" s="35">
        <v>2.3099999999999999E-2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1036</v>
      </c>
      <c r="B12243" s="34">
        <v>78352</v>
      </c>
      <c r="C12243" s="35">
        <v>2.3099999999999999E-2</v>
      </c>
      <c r="D12243" s="33"/>
      <c r="E12243" s="33" t="s">
        <v>27</v>
      </c>
      <c r="F12243" s="36">
        <v>43871</v>
      </c>
      <c r="G12243" s="37" t="s">
        <v>28</v>
      </c>
      <c r="H12243" s="33"/>
    </row>
    <row r="12244" spans="1:8" x14ac:dyDescent="0.25">
      <c r="A12244" s="33" t="s">
        <v>1036</v>
      </c>
      <c r="B12244" s="34">
        <v>78362</v>
      </c>
      <c r="C12244" s="35">
        <v>2.3099999999999999E-2</v>
      </c>
      <c r="D12244" s="33"/>
      <c r="E12244" s="33" t="s">
        <v>27</v>
      </c>
      <c r="F12244" s="36">
        <v>43871</v>
      </c>
      <c r="G12244" s="37" t="s">
        <v>28</v>
      </c>
      <c r="H12244" s="33"/>
    </row>
    <row r="12245" spans="1:8" x14ac:dyDescent="0.25">
      <c r="A12245" s="33" t="s">
        <v>1036</v>
      </c>
      <c r="B12245" s="34">
        <v>78412</v>
      </c>
      <c r="C12245" s="35">
        <v>2.3099999999999999E-2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1036</v>
      </c>
      <c r="B12246" s="34">
        <v>78422</v>
      </c>
      <c r="C12246" s="35">
        <v>2.3099999999999999E-2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1036</v>
      </c>
      <c r="B12247" s="34">
        <v>7844</v>
      </c>
      <c r="C12247" s="35">
        <v>2.3099999999999999E-2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1036</v>
      </c>
      <c r="B12248" s="34">
        <v>78452</v>
      </c>
      <c r="C12248" s="35">
        <v>2.3099999999999999E-2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1036</v>
      </c>
      <c r="B12249" s="34">
        <v>78462</v>
      </c>
      <c r="C12249" s="35">
        <v>2.3099999999999999E-2</v>
      </c>
      <c r="D12249" s="33"/>
      <c r="E12249" s="33" t="s">
        <v>27</v>
      </c>
      <c r="F12249" s="36">
        <v>43871</v>
      </c>
      <c r="G12249" s="37" t="s">
        <v>28</v>
      </c>
      <c r="H12249" s="33"/>
    </row>
    <row r="12250" spans="1:8" x14ac:dyDescent="0.25">
      <c r="A12250" s="33" t="s">
        <v>1036</v>
      </c>
      <c r="B12250" s="34">
        <v>7847</v>
      </c>
      <c r="C12250" s="35">
        <v>2.3099999999999999E-2</v>
      </c>
      <c r="D12250" s="33"/>
      <c r="E12250" s="33" t="s">
        <v>27</v>
      </c>
      <c r="F12250" s="36">
        <v>43871</v>
      </c>
      <c r="G12250" s="37" t="s">
        <v>28</v>
      </c>
      <c r="H12250" s="33"/>
    </row>
    <row r="12251" spans="1:8" x14ac:dyDescent="0.25">
      <c r="A12251" s="33" t="s">
        <v>1036</v>
      </c>
      <c r="B12251" s="34">
        <v>7851</v>
      </c>
      <c r="C12251" s="35">
        <v>2.3099999999999999E-2</v>
      </c>
      <c r="D12251" s="33"/>
      <c r="E12251" s="33" t="s">
        <v>27</v>
      </c>
      <c r="F12251" s="36">
        <v>43871</v>
      </c>
      <c r="G12251" s="37" t="s">
        <v>28</v>
      </c>
      <c r="H12251" s="33"/>
    </row>
    <row r="12252" spans="1:8" x14ac:dyDescent="0.25">
      <c r="A12252" s="33" t="s">
        <v>1036</v>
      </c>
      <c r="B12252" s="34">
        <v>7861</v>
      </c>
      <c r="C12252" s="35">
        <v>2.3099999999999999E-2</v>
      </c>
      <c r="D12252" s="33"/>
      <c r="E12252" s="33" t="s">
        <v>27</v>
      </c>
      <c r="F12252" s="36">
        <v>43871</v>
      </c>
      <c r="G12252" s="37" t="s">
        <v>28</v>
      </c>
      <c r="H12252" s="33"/>
    </row>
    <row r="12253" spans="1:8" x14ac:dyDescent="0.25">
      <c r="A12253" s="33" t="s">
        <v>1036</v>
      </c>
      <c r="B12253" s="34">
        <v>7862</v>
      </c>
      <c r="C12253" s="35">
        <v>2.3099999999999999E-2</v>
      </c>
      <c r="D12253" s="33"/>
      <c r="E12253" s="33" t="s">
        <v>27</v>
      </c>
      <c r="F12253" s="36">
        <v>43871</v>
      </c>
      <c r="G12253" s="37" t="s">
        <v>28</v>
      </c>
      <c r="H12253" s="33"/>
    </row>
    <row r="12254" spans="1:8" x14ac:dyDescent="0.25">
      <c r="A12254" s="33" t="s">
        <v>1036</v>
      </c>
      <c r="B12254" s="34">
        <v>7863</v>
      </c>
      <c r="C12254" s="35">
        <v>2.3099999999999999E-2</v>
      </c>
      <c r="D12254" s="33"/>
      <c r="E12254" s="33" t="s">
        <v>27</v>
      </c>
      <c r="F12254" s="36">
        <v>43871</v>
      </c>
      <c r="G12254" s="37" t="s">
        <v>28</v>
      </c>
      <c r="H12254" s="33"/>
    </row>
    <row r="12255" spans="1:8" x14ac:dyDescent="0.25">
      <c r="A12255" s="33" t="s">
        <v>1036</v>
      </c>
      <c r="B12255" s="34">
        <v>7865</v>
      </c>
      <c r="C12255" s="35">
        <v>2.3099999999999999E-2</v>
      </c>
      <c r="D12255" s="33"/>
      <c r="E12255" s="33" t="s">
        <v>27</v>
      </c>
      <c r="F12255" s="36">
        <v>43871</v>
      </c>
      <c r="G12255" s="37" t="s">
        <v>28</v>
      </c>
      <c r="H12255" s="33"/>
    </row>
    <row r="12256" spans="1:8" x14ac:dyDescent="0.25">
      <c r="A12256" s="33" t="s">
        <v>1036</v>
      </c>
      <c r="B12256" s="34">
        <v>7866</v>
      </c>
      <c r="C12256" s="35">
        <v>2.3099999999999999E-2</v>
      </c>
      <c r="D12256" s="33"/>
      <c r="E12256" s="33" t="s">
        <v>27</v>
      </c>
      <c r="F12256" s="36">
        <v>43871</v>
      </c>
      <c r="G12256" s="37" t="s">
        <v>28</v>
      </c>
      <c r="H12256" s="33"/>
    </row>
    <row r="12257" spans="1:8" x14ac:dyDescent="0.25">
      <c r="A12257" s="33" t="s">
        <v>1036</v>
      </c>
      <c r="B12257" s="34">
        <v>7867</v>
      </c>
      <c r="C12257" s="35">
        <v>2.3099999999999999E-2</v>
      </c>
      <c r="D12257" s="33"/>
      <c r="E12257" s="33" t="s">
        <v>27</v>
      </c>
      <c r="F12257" s="36">
        <v>43871</v>
      </c>
      <c r="G12257" s="37" t="s">
        <v>28</v>
      </c>
      <c r="H12257" s="33"/>
    </row>
    <row r="12258" spans="1:8" x14ac:dyDescent="0.25">
      <c r="A12258" s="33" t="s">
        <v>1036</v>
      </c>
      <c r="B12258" s="34">
        <v>7872</v>
      </c>
      <c r="C12258" s="35">
        <v>2.3099999999999999E-2</v>
      </c>
      <c r="D12258" s="33"/>
      <c r="E12258" s="33" t="s">
        <v>27</v>
      </c>
      <c r="F12258" s="36">
        <v>43871</v>
      </c>
      <c r="G12258" s="37" t="s">
        <v>28</v>
      </c>
      <c r="H12258" s="33"/>
    </row>
    <row r="12259" spans="1:8" x14ac:dyDescent="0.25">
      <c r="A12259" s="33" t="s">
        <v>1036</v>
      </c>
      <c r="B12259" s="34">
        <v>7877</v>
      </c>
      <c r="C12259" s="35">
        <v>2.3099999999999999E-2</v>
      </c>
      <c r="D12259" s="33"/>
      <c r="E12259" s="33" t="s">
        <v>27</v>
      </c>
      <c r="F12259" s="36">
        <v>43871</v>
      </c>
      <c r="G12259" s="37" t="s">
        <v>28</v>
      </c>
      <c r="H12259" s="33"/>
    </row>
    <row r="12260" spans="1:8" x14ac:dyDescent="0.25">
      <c r="A12260" s="33" t="s">
        <v>1036</v>
      </c>
      <c r="B12260" s="34">
        <v>7878</v>
      </c>
      <c r="C12260" s="35">
        <v>2.3099999999999999E-2</v>
      </c>
      <c r="D12260" s="33"/>
      <c r="E12260" s="33" t="s">
        <v>27</v>
      </c>
      <c r="F12260" s="36">
        <v>43871</v>
      </c>
      <c r="G12260" s="37" t="s">
        <v>28</v>
      </c>
      <c r="H12260" s="33"/>
    </row>
    <row r="12261" spans="1:8" x14ac:dyDescent="0.25">
      <c r="A12261" s="33" t="s">
        <v>1036</v>
      </c>
      <c r="B12261" s="34">
        <v>7879</v>
      </c>
      <c r="C12261" s="35">
        <v>2.3099999999999999E-2</v>
      </c>
      <c r="D12261" s="33"/>
      <c r="E12261" s="33" t="s">
        <v>27</v>
      </c>
      <c r="F12261" s="36">
        <v>43871</v>
      </c>
      <c r="G12261" s="37" t="s">
        <v>28</v>
      </c>
      <c r="H12261" s="33"/>
    </row>
    <row r="12262" spans="1:8" x14ac:dyDescent="0.25">
      <c r="A12262" s="33" t="s">
        <v>1037</v>
      </c>
      <c r="B12262" s="34">
        <v>73012</v>
      </c>
      <c r="C12262" s="35">
        <v>3.3099999999999997E-2</v>
      </c>
      <c r="D12262" s="33"/>
      <c r="E12262" s="33" t="s">
        <v>27</v>
      </c>
      <c r="F12262" s="36">
        <v>43871</v>
      </c>
      <c r="G12262" s="37" t="s">
        <v>28</v>
      </c>
      <c r="H12262" s="33"/>
    </row>
    <row r="12263" spans="1:8" x14ac:dyDescent="0.25">
      <c r="A12263" s="33" t="s">
        <v>1037</v>
      </c>
      <c r="B12263" s="34">
        <v>73022</v>
      </c>
      <c r="C12263" s="35">
        <v>3.3099999999999997E-2</v>
      </c>
      <c r="D12263" s="33"/>
      <c r="E12263" s="33" t="s">
        <v>27</v>
      </c>
      <c r="F12263" s="36">
        <v>43871</v>
      </c>
      <c r="G12263" s="37" t="s">
        <v>28</v>
      </c>
      <c r="H12263" s="33"/>
    </row>
    <row r="12264" spans="1:8" x14ac:dyDescent="0.25">
      <c r="A12264" s="33" t="s">
        <v>1037</v>
      </c>
      <c r="B12264" s="34">
        <v>7341</v>
      </c>
      <c r="C12264" s="35">
        <v>3.3099999999999997E-2</v>
      </c>
      <c r="D12264" s="33"/>
      <c r="E12264" s="33" t="s">
        <v>27</v>
      </c>
      <c r="F12264" s="36">
        <v>43871</v>
      </c>
      <c r="G12264" s="37" t="s">
        <v>28</v>
      </c>
      <c r="H12264" s="33"/>
    </row>
    <row r="12265" spans="1:8" x14ac:dyDescent="0.25">
      <c r="A12265" s="33" t="s">
        <v>1037</v>
      </c>
      <c r="B12265" s="34">
        <v>7353</v>
      </c>
      <c r="C12265" s="35">
        <v>3.3099999999999997E-2</v>
      </c>
      <c r="D12265" s="33"/>
      <c r="E12265" s="33" t="s">
        <v>27</v>
      </c>
      <c r="F12265" s="36">
        <v>43871</v>
      </c>
      <c r="G12265" s="37" t="s">
        <v>28</v>
      </c>
      <c r="H12265" s="33"/>
    </row>
    <row r="12266" spans="1:8" x14ac:dyDescent="0.25">
      <c r="A12266" s="33" t="s">
        <v>1037</v>
      </c>
      <c r="B12266" s="34">
        <v>73822</v>
      </c>
      <c r="C12266" s="35">
        <v>3.3099999999999997E-2</v>
      </c>
      <c r="D12266" s="33"/>
      <c r="E12266" s="33" t="s">
        <v>27</v>
      </c>
      <c r="F12266" s="36">
        <v>43871</v>
      </c>
      <c r="G12266" s="37" t="s">
        <v>28</v>
      </c>
      <c r="H12266" s="33"/>
    </row>
    <row r="12267" spans="1:8" x14ac:dyDescent="0.25">
      <c r="A12267" s="33" t="s">
        <v>1037</v>
      </c>
      <c r="B12267" s="34">
        <v>73902</v>
      </c>
      <c r="C12267" s="35">
        <v>3.3099999999999997E-2</v>
      </c>
      <c r="D12267" s="33"/>
      <c r="E12267" s="33" t="s">
        <v>27</v>
      </c>
      <c r="F12267" s="36">
        <v>43871</v>
      </c>
      <c r="G12267" s="37" t="s">
        <v>28</v>
      </c>
      <c r="H12267" s="33"/>
    </row>
    <row r="12268" spans="1:8" x14ac:dyDescent="0.25">
      <c r="A12268" s="33" t="s">
        <v>1037</v>
      </c>
      <c r="B12268" s="34">
        <v>73912</v>
      </c>
      <c r="C12268" s="35">
        <v>3.3099999999999997E-2</v>
      </c>
      <c r="D12268" s="33"/>
      <c r="E12268" s="33" t="s">
        <v>27</v>
      </c>
      <c r="F12268" s="36">
        <v>43871</v>
      </c>
      <c r="G12268" s="37" t="s">
        <v>28</v>
      </c>
      <c r="H12268" s="33"/>
    </row>
    <row r="12269" spans="1:8" x14ac:dyDescent="0.25">
      <c r="A12269" s="33" t="s">
        <v>1037</v>
      </c>
      <c r="B12269" s="34">
        <v>73952</v>
      </c>
      <c r="C12269" s="35">
        <v>3.3099999999999997E-2</v>
      </c>
      <c r="D12269" s="33"/>
      <c r="E12269" s="33" t="s">
        <v>27</v>
      </c>
      <c r="F12269" s="36">
        <v>43871</v>
      </c>
      <c r="G12269" s="37" t="s">
        <v>28</v>
      </c>
      <c r="H12269" s="33"/>
    </row>
    <row r="12270" spans="1:8" x14ac:dyDescent="0.25">
      <c r="A12270" s="33" t="s">
        <v>1037</v>
      </c>
      <c r="B12270" s="34">
        <v>7471</v>
      </c>
      <c r="C12270" s="35">
        <v>3.3099999999999997E-2</v>
      </c>
      <c r="D12270" s="33"/>
      <c r="E12270" s="33" t="s">
        <v>27</v>
      </c>
      <c r="F12270" s="36">
        <v>43871</v>
      </c>
      <c r="G12270" s="37" t="s">
        <v>28</v>
      </c>
      <c r="H12270" s="33"/>
    </row>
    <row r="12271" spans="1:8" x14ac:dyDescent="0.25">
      <c r="A12271" s="33" t="s">
        <v>1037</v>
      </c>
      <c r="B12271" s="34">
        <v>7472</v>
      </c>
      <c r="C12271" s="35">
        <v>3.3099999999999997E-2</v>
      </c>
      <c r="D12271" s="33"/>
      <c r="E12271" s="33" t="s">
        <v>27</v>
      </c>
      <c r="F12271" s="36">
        <v>43871</v>
      </c>
      <c r="G12271" s="37" t="s">
        <v>28</v>
      </c>
      <c r="H12271" s="33"/>
    </row>
    <row r="12272" spans="1:8" x14ac:dyDescent="0.25">
      <c r="A12272" s="33" t="s">
        <v>1037</v>
      </c>
      <c r="B12272" s="34">
        <v>7473</v>
      </c>
      <c r="C12272" s="35">
        <v>3.3099999999999997E-2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1037</v>
      </c>
      <c r="B12273" s="34">
        <v>7474</v>
      </c>
      <c r="C12273" s="35">
        <v>3.3099999999999997E-2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1037</v>
      </c>
      <c r="B12274" s="34">
        <v>7475</v>
      </c>
      <c r="C12274" s="35">
        <v>3.3099999999999997E-2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1037</v>
      </c>
      <c r="B12275" s="34">
        <v>7481</v>
      </c>
      <c r="C12275" s="35">
        <v>3.3099999999999997E-2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1037</v>
      </c>
      <c r="B12276" s="34">
        <v>7482</v>
      </c>
      <c r="C12276" s="35">
        <v>3.3099999999999997E-2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1037</v>
      </c>
      <c r="B12277" s="34">
        <v>7483</v>
      </c>
      <c r="C12277" s="35">
        <v>3.3099999999999997E-2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1037</v>
      </c>
      <c r="B12278" s="34">
        <v>7484</v>
      </c>
      <c r="C12278" s="35">
        <v>3.3099999999999997E-2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1037</v>
      </c>
      <c r="B12279" s="34">
        <v>7485</v>
      </c>
      <c r="C12279" s="35">
        <v>3.3099999999999997E-2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1037</v>
      </c>
      <c r="B12280" s="34">
        <v>7486</v>
      </c>
      <c r="C12280" s="35">
        <v>3.3099999999999997E-2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1037</v>
      </c>
      <c r="B12281" s="34">
        <v>7487</v>
      </c>
      <c r="C12281" s="35">
        <v>3.3099999999999997E-2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1037</v>
      </c>
      <c r="B12282" s="34">
        <v>7491</v>
      </c>
      <c r="C12282" s="35">
        <v>3.3099999999999997E-2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1037</v>
      </c>
      <c r="B12283" s="34">
        <v>7492</v>
      </c>
      <c r="C12283" s="35">
        <v>3.3099999999999997E-2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1037</v>
      </c>
      <c r="B12284" s="34">
        <v>7493</v>
      </c>
      <c r="C12284" s="35">
        <v>3.3099999999999997E-2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1037</v>
      </c>
      <c r="B12285" s="34">
        <v>7494</v>
      </c>
      <c r="C12285" s="35">
        <v>3.3099999999999997E-2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1037</v>
      </c>
      <c r="B12286" s="34">
        <v>7496</v>
      </c>
      <c r="C12286" s="35">
        <v>3.3099999999999997E-2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1037</v>
      </c>
      <c r="B12287" s="34">
        <v>7498</v>
      </c>
      <c r="C12287" s="35">
        <v>3.3099999999999997E-2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1037</v>
      </c>
      <c r="B12288" s="34">
        <v>7831</v>
      </c>
      <c r="C12288" s="35">
        <v>3.3099999999999997E-2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1037</v>
      </c>
      <c r="B12289" s="34">
        <v>7833</v>
      </c>
      <c r="C12289" s="35">
        <v>3.3099999999999997E-2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1037</v>
      </c>
      <c r="B12290" s="34">
        <v>7834</v>
      </c>
      <c r="C12290" s="35">
        <v>3.3099999999999997E-2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1037</v>
      </c>
      <c r="B12291" s="34">
        <v>7835</v>
      </c>
      <c r="C12291" s="35">
        <v>3.3099999999999997E-2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1037</v>
      </c>
      <c r="B12292" s="34">
        <v>7836</v>
      </c>
      <c r="C12292" s="35">
        <v>3.3099999999999997E-2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1037</v>
      </c>
      <c r="B12293" s="34">
        <v>7841</v>
      </c>
      <c r="C12293" s="35">
        <v>3.3099999999999997E-2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1037</v>
      </c>
      <c r="B12294" s="34">
        <v>7842</v>
      </c>
      <c r="C12294" s="35">
        <v>3.3099999999999997E-2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1037</v>
      </c>
      <c r="B12295" s="34">
        <v>7845</v>
      </c>
      <c r="C12295" s="35">
        <v>3.3099999999999997E-2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1037</v>
      </c>
      <c r="B12296" s="34">
        <v>7846</v>
      </c>
      <c r="C12296" s="35">
        <v>3.3099999999999997E-2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1037</v>
      </c>
      <c r="B12297" s="34">
        <v>7848</v>
      </c>
      <c r="C12297" s="35">
        <v>3.3099999999999997E-2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1038</v>
      </c>
      <c r="B12298" s="34">
        <v>7301</v>
      </c>
      <c r="C12298" s="35">
        <v>3.9899999999999998E-2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1038</v>
      </c>
      <c r="B12299" s="34">
        <v>7302</v>
      </c>
      <c r="C12299" s="35">
        <v>3.9899999999999998E-2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1038</v>
      </c>
      <c r="B12300" s="34">
        <v>7342</v>
      </c>
      <c r="C12300" s="35">
        <v>3.9899999999999998E-2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1038</v>
      </c>
      <c r="B12301" s="34">
        <v>7343</v>
      </c>
      <c r="C12301" s="35">
        <v>3.9899999999999998E-2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1038</v>
      </c>
      <c r="B12302" s="34">
        <v>7345</v>
      </c>
      <c r="C12302" s="35">
        <v>3.9899999999999998E-2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1038</v>
      </c>
      <c r="B12303" s="34">
        <v>7346</v>
      </c>
      <c r="C12303" s="35">
        <v>3.9899999999999998E-2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1038</v>
      </c>
      <c r="B12304" s="34">
        <v>7349</v>
      </c>
      <c r="C12304" s="35">
        <v>3.9899999999999998E-2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1038</v>
      </c>
      <c r="B12305" s="34">
        <v>7351</v>
      </c>
      <c r="C12305" s="35">
        <v>3.9899999999999998E-2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1038</v>
      </c>
      <c r="B12306" s="34">
        <v>7352</v>
      </c>
      <c r="C12306" s="35">
        <v>3.9899999999999998E-2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1038</v>
      </c>
      <c r="B12307" s="34">
        <v>7381</v>
      </c>
      <c r="C12307" s="35">
        <v>3.9899999999999998E-2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1038</v>
      </c>
      <c r="B12308" s="34">
        <v>7382</v>
      </c>
      <c r="C12308" s="35">
        <v>3.9899999999999998E-2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1038</v>
      </c>
      <c r="B12309" s="34">
        <v>7383</v>
      </c>
      <c r="C12309" s="35">
        <v>3.9899999999999998E-2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1038</v>
      </c>
      <c r="B12310" s="34">
        <v>7384</v>
      </c>
      <c r="C12310" s="35">
        <v>3.9899999999999998E-2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1038</v>
      </c>
      <c r="B12311" s="34">
        <v>7385</v>
      </c>
      <c r="C12311" s="35">
        <v>3.9899999999999998E-2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1038</v>
      </c>
      <c r="B12312" s="34">
        <v>7388</v>
      </c>
      <c r="C12312" s="35">
        <v>3.9899999999999998E-2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1038</v>
      </c>
      <c r="B12313" s="34">
        <v>7390</v>
      </c>
      <c r="C12313" s="35">
        <v>3.9899999999999998E-2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1038</v>
      </c>
      <c r="B12314" s="34">
        <v>7391</v>
      </c>
      <c r="C12314" s="35">
        <v>3.9899999999999998E-2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1038</v>
      </c>
      <c r="B12315" s="34">
        <v>7395</v>
      </c>
      <c r="C12315" s="35">
        <v>3.9899999999999998E-2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1038</v>
      </c>
      <c r="B12316" s="34">
        <v>7411</v>
      </c>
      <c r="C12316" s="35">
        <v>3.9899999999999998E-2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1038</v>
      </c>
      <c r="B12317" s="34">
        <v>7413</v>
      </c>
      <c r="C12317" s="35">
        <v>3.9899999999999998E-2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1038</v>
      </c>
      <c r="B12318" s="34">
        <v>7415</v>
      </c>
      <c r="C12318" s="35">
        <v>3.9899999999999998E-2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1038</v>
      </c>
      <c r="B12319" s="34">
        <v>7416</v>
      </c>
      <c r="C12319" s="35">
        <v>3.9899999999999998E-2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1038</v>
      </c>
      <c r="B12320" s="34">
        <v>7421</v>
      </c>
      <c r="C12320" s="35">
        <v>3.9899999999999998E-2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1038</v>
      </c>
      <c r="B12321" s="34">
        <v>7423</v>
      </c>
      <c r="C12321" s="35">
        <v>3.9899999999999998E-2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1038</v>
      </c>
      <c r="B12322" s="34">
        <v>7424</v>
      </c>
      <c r="C12322" s="35">
        <v>3.9899999999999998E-2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1038</v>
      </c>
      <c r="B12323" s="34">
        <v>7426</v>
      </c>
      <c r="C12323" s="35">
        <v>3.9899999999999998E-2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1038</v>
      </c>
      <c r="B12324" s="34">
        <v>7814</v>
      </c>
      <c r="C12324" s="35">
        <v>3.9899999999999998E-2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1038</v>
      </c>
      <c r="B12325" s="34">
        <v>7815</v>
      </c>
      <c r="C12325" s="35">
        <v>3.9899999999999998E-2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1038</v>
      </c>
      <c r="B12326" s="34">
        <v>7818</v>
      </c>
      <c r="C12326" s="35">
        <v>3.9899999999999998E-2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1038</v>
      </c>
      <c r="B12327" s="34">
        <v>7821</v>
      </c>
      <c r="C12327" s="35">
        <v>3.9899999999999998E-2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1039</v>
      </c>
      <c r="B12328" s="34">
        <v>7347</v>
      </c>
      <c r="C12328" s="35">
        <v>2.7799999999999998E-2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1039</v>
      </c>
      <c r="B12329" s="34">
        <v>7394</v>
      </c>
      <c r="C12329" s="35">
        <v>2.7799999999999998E-2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1039</v>
      </c>
      <c r="B12330" s="34">
        <v>7427</v>
      </c>
      <c r="C12330" s="35">
        <v>2.7799999999999998E-2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1039</v>
      </c>
      <c r="B12331" s="34">
        <v>7871</v>
      </c>
      <c r="C12331" s="35">
        <v>2.7799999999999998E-2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1039</v>
      </c>
      <c r="B12332" s="34">
        <v>7873</v>
      </c>
      <c r="C12332" s="35">
        <v>2.7799999999999998E-2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1040</v>
      </c>
      <c r="B12333" s="34">
        <v>7365</v>
      </c>
      <c r="C12333" s="35">
        <v>5.3400000000000003E-2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1040</v>
      </c>
      <c r="B12334" s="34">
        <v>7843</v>
      </c>
      <c r="C12334" s="35">
        <v>5.3400000000000003E-2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1040</v>
      </c>
      <c r="B12335" s="34">
        <v>7855</v>
      </c>
      <c r="C12335" s="35">
        <v>5.3400000000000003E-2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1040</v>
      </c>
      <c r="B12336" s="34">
        <v>7869</v>
      </c>
      <c r="C12336" s="35">
        <v>5.3400000000000003E-2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1041</v>
      </c>
      <c r="B12337" s="34">
        <v>79</v>
      </c>
      <c r="C12337" s="35">
        <v>0.16889999999999999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1042</v>
      </c>
      <c r="B12338" s="34">
        <v>7900335</v>
      </c>
      <c r="C12338" s="35">
        <v>0.1628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1042</v>
      </c>
      <c r="B12339" s="34">
        <v>7900336</v>
      </c>
      <c r="C12339" s="35">
        <v>0.1628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1042</v>
      </c>
      <c r="B12340" s="34">
        <v>7900337</v>
      </c>
      <c r="C12340" s="35">
        <v>0.1628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1042</v>
      </c>
      <c r="B12341" s="34">
        <v>7900338</v>
      </c>
      <c r="C12341" s="35">
        <v>0.1628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1042</v>
      </c>
      <c r="B12342" s="34">
        <v>7900339</v>
      </c>
      <c r="C12342" s="35">
        <v>0.1628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1042</v>
      </c>
      <c r="B12343" s="34">
        <v>7900340</v>
      </c>
      <c r="C12343" s="35">
        <v>0.1628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1042</v>
      </c>
      <c r="B12344" s="34">
        <v>7900341</v>
      </c>
      <c r="C12344" s="35">
        <v>0.1628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1042</v>
      </c>
      <c r="B12345" s="34">
        <v>7900342</v>
      </c>
      <c r="C12345" s="35">
        <v>0.1628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1042</v>
      </c>
      <c r="B12346" s="34">
        <v>7900343</v>
      </c>
      <c r="C12346" s="35">
        <v>0.1628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1042</v>
      </c>
      <c r="B12347" s="34">
        <v>7900344</v>
      </c>
      <c r="C12347" s="35">
        <v>0.1628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1042</v>
      </c>
      <c r="B12348" s="34">
        <v>790205</v>
      </c>
      <c r="C12348" s="35">
        <v>0.1628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1042</v>
      </c>
      <c r="B12349" s="34">
        <v>790206</v>
      </c>
      <c r="C12349" s="35">
        <v>0.1628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1042</v>
      </c>
      <c r="B12350" s="34">
        <v>790207</v>
      </c>
      <c r="C12350" s="35">
        <v>0.1628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1042</v>
      </c>
      <c r="B12351" s="34">
        <v>790252</v>
      </c>
      <c r="C12351" s="35">
        <v>0.1628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1042</v>
      </c>
      <c r="B12352" s="34">
        <v>7902553</v>
      </c>
      <c r="C12352" s="35">
        <v>0.1628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1042</v>
      </c>
      <c r="B12353" s="34">
        <v>7902554</v>
      </c>
      <c r="C12353" s="35">
        <v>0.1628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1042</v>
      </c>
      <c r="B12354" s="34">
        <v>7902555</v>
      </c>
      <c r="C12354" s="35">
        <v>0.1628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1042</v>
      </c>
      <c r="B12355" s="34">
        <v>7902556</v>
      </c>
      <c r="C12355" s="35">
        <v>0.1628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1042</v>
      </c>
      <c r="B12356" s="34">
        <v>7902557</v>
      </c>
      <c r="C12356" s="35">
        <v>0.1628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1042</v>
      </c>
      <c r="B12357" s="34">
        <v>7902559</v>
      </c>
      <c r="C12357" s="35">
        <v>0.1628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1042</v>
      </c>
      <c r="B12358" s="34">
        <v>7903</v>
      </c>
      <c r="C12358" s="35">
        <v>0.1628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1042</v>
      </c>
      <c r="B12359" s="34">
        <v>790462</v>
      </c>
      <c r="C12359" s="35">
        <v>0.1628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1042</v>
      </c>
      <c r="B12360" s="34">
        <v>7905</v>
      </c>
      <c r="C12360" s="35">
        <v>0.1628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1042</v>
      </c>
      <c r="B12361" s="34">
        <v>7906</v>
      </c>
      <c r="C12361" s="35">
        <v>0.1628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1042</v>
      </c>
      <c r="B12362" s="34">
        <v>790844</v>
      </c>
      <c r="C12362" s="35">
        <v>0.1628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1042</v>
      </c>
      <c r="B12363" s="34">
        <v>790845</v>
      </c>
      <c r="C12363" s="35">
        <v>0.1628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1042</v>
      </c>
      <c r="B12364" s="34">
        <v>7908460</v>
      </c>
      <c r="C12364" s="35">
        <v>0.1628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1042</v>
      </c>
      <c r="B12365" s="34">
        <v>7908461</v>
      </c>
      <c r="C12365" s="35">
        <v>0.1628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1042</v>
      </c>
      <c r="B12366" s="34">
        <v>7908462</v>
      </c>
      <c r="C12366" s="35">
        <v>0.1628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1042</v>
      </c>
      <c r="B12367" s="34">
        <v>7908463</v>
      </c>
      <c r="C12367" s="35">
        <v>0.1628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1042</v>
      </c>
      <c r="B12368" s="34">
        <v>7908464</v>
      </c>
      <c r="C12368" s="35">
        <v>0.1628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1042</v>
      </c>
      <c r="B12369" s="34">
        <v>790896</v>
      </c>
      <c r="C12369" s="35">
        <v>0.1628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1042</v>
      </c>
      <c r="B12370" s="34">
        <v>790897</v>
      </c>
      <c r="C12370" s="35">
        <v>0.1628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1042</v>
      </c>
      <c r="B12371" s="34">
        <v>790898</v>
      </c>
      <c r="C12371" s="35">
        <v>0.1628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1042</v>
      </c>
      <c r="B12372" s="34">
        <v>790899</v>
      </c>
      <c r="C12372" s="35">
        <v>0.1628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1042</v>
      </c>
      <c r="B12373" s="34">
        <v>7909</v>
      </c>
      <c r="C12373" s="35">
        <v>0.1628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1042</v>
      </c>
      <c r="B12374" s="34">
        <v>795100</v>
      </c>
      <c r="C12374" s="35">
        <v>0.1628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1042</v>
      </c>
      <c r="B12375" s="34">
        <v>795101</v>
      </c>
      <c r="C12375" s="35">
        <v>0.1628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1042</v>
      </c>
      <c r="B12376" s="34">
        <v>795102</v>
      </c>
      <c r="C12376" s="35">
        <v>0.1628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1042</v>
      </c>
      <c r="B12377" s="34">
        <v>795320</v>
      </c>
      <c r="C12377" s="35">
        <v>0.1628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1042</v>
      </c>
      <c r="B12378" s="34">
        <v>795321</v>
      </c>
      <c r="C12378" s="35">
        <v>0.1628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1042</v>
      </c>
      <c r="B12379" s="34">
        <v>795322</v>
      </c>
      <c r="C12379" s="35">
        <v>0.1628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1042</v>
      </c>
      <c r="B12380" s="34">
        <v>7960</v>
      </c>
      <c r="C12380" s="35">
        <v>0.1628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1042</v>
      </c>
      <c r="B12381" s="34">
        <v>7961</v>
      </c>
      <c r="C12381" s="35">
        <v>0.1628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1042</v>
      </c>
      <c r="B12382" s="34">
        <v>7962</v>
      </c>
      <c r="C12382" s="35">
        <v>0.1628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1042</v>
      </c>
      <c r="B12383" s="34">
        <v>7963</v>
      </c>
      <c r="C12383" s="35">
        <v>0.1628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1042</v>
      </c>
      <c r="B12384" s="34">
        <v>7964</v>
      </c>
      <c r="C12384" s="35">
        <v>0.1628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1042</v>
      </c>
      <c r="B12385" s="34">
        <v>7965</v>
      </c>
      <c r="C12385" s="35">
        <v>0.1628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1042</v>
      </c>
      <c r="B12386" s="34">
        <v>7966</v>
      </c>
      <c r="C12386" s="35">
        <v>0.1628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1042</v>
      </c>
      <c r="B12387" s="34">
        <v>7967</v>
      </c>
      <c r="C12387" s="35">
        <v>0.1628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1042</v>
      </c>
      <c r="B12388" s="34">
        <v>7968</v>
      </c>
      <c r="C12388" s="35">
        <v>0.1628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1042</v>
      </c>
      <c r="B12389" s="34">
        <v>79786</v>
      </c>
      <c r="C12389" s="35">
        <v>0.1628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1043</v>
      </c>
      <c r="B12390" s="34">
        <v>7954</v>
      </c>
      <c r="C12390" s="35">
        <v>1.05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1044</v>
      </c>
      <c r="B12391" s="34">
        <v>792</v>
      </c>
      <c r="C12391" s="35">
        <v>0.16889999999999999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1044</v>
      </c>
      <c r="B12392" s="34">
        <v>793</v>
      </c>
      <c r="C12392" s="35">
        <v>0.16889999999999999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1044</v>
      </c>
      <c r="B12393" s="34">
        <v>7997</v>
      </c>
      <c r="C12393" s="35">
        <v>0.16889999999999999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1044</v>
      </c>
      <c r="B12394" s="34">
        <v>7999</v>
      </c>
      <c r="C12394" s="35">
        <v>0.16889999999999999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1045</v>
      </c>
      <c r="B12395" s="34">
        <v>791</v>
      </c>
      <c r="C12395" s="35">
        <v>0.14280000000000001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1045</v>
      </c>
      <c r="B12396" s="34">
        <v>79780</v>
      </c>
      <c r="C12396" s="35">
        <v>0.14280000000000001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1045</v>
      </c>
      <c r="B12397" s="34">
        <v>79781</v>
      </c>
      <c r="C12397" s="35">
        <v>0.14280000000000001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1045</v>
      </c>
      <c r="B12398" s="34">
        <v>79787</v>
      </c>
      <c r="C12398" s="35">
        <v>0.14280000000000001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1045</v>
      </c>
      <c r="B12399" s="34">
        <v>79788</v>
      </c>
      <c r="C12399" s="35">
        <v>0.14280000000000001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1045</v>
      </c>
      <c r="B12400" s="34">
        <v>798</v>
      </c>
      <c r="C12400" s="35">
        <v>0.14280000000000001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1046</v>
      </c>
      <c r="B12401" s="34">
        <v>7901265</v>
      </c>
      <c r="C12401" s="35">
        <v>0.16800000000000001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1046</v>
      </c>
      <c r="B12402" s="34">
        <v>7901266</v>
      </c>
      <c r="C12402" s="35">
        <v>0.16800000000000001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1046</v>
      </c>
      <c r="B12403" s="34">
        <v>7901267</v>
      </c>
      <c r="C12403" s="35">
        <v>0.16800000000000001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1046</v>
      </c>
      <c r="B12404" s="34">
        <v>7901268</v>
      </c>
      <c r="C12404" s="35">
        <v>0.16800000000000001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1046</v>
      </c>
      <c r="B12405" s="34">
        <v>7901269</v>
      </c>
      <c r="C12405" s="35">
        <v>0.16800000000000001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1046</v>
      </c>
      <c r="B12406" s="34">
        <v>7901954</v>
      </c>
      <c r="C12406" s="35">
        <v>0.16800000000000001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1046</v>
      </c>
      <c r="B12407" s="34">
        <v>7901955</v>
      </c>
      <c r="C12407" s="35">
        <v>0.16800000000000001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1046</v>
      </c>
      <c r="B12408" s="34">
        <v>7902150</v>
      </c>
      <c r="C12408" s="35">
        <v>0.16800000000000001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1046</v>
      </c>
      <c r="B12409" s="34">
        <v>7902151</v>
      </c>
      <c r="C12409" s="35">
        <v>0.16800000000000001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1046</v>
      </c>
      <c r="B12410" s="34">
        <v>7902155</v>
      </c>
      <c r="C12410" s="35">
        <v>0.16800000000000001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1046</v>
      </c>
      <c r="B12411" s="34">
        <v>7902156</v>
      </c>
      <c r="C12411" s="35">
        <v>0.16800000000000001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1046</v>
      </c>
      <c r="B12412" s="34">
        <v>7902188</v>
      </c>
      <c r="C12412" s="35">
        <v>0.16800000000000001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1046</v>
      </c>
      <c r="B12413" s="34">
        <v>7902253</v>
      </c>
      <c r="C12413" s="35">
        <v>0.16800000000000001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1046</v>
      </c>
      <c r="B12414" s="34">
        <v>7902254</v>
      </c>
      <c r="C12414" s="35">
        <v>0.16800000000000001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1046</v>
      </c>
      <c r="B12415" s="34">
        <v>7902255</v>
      </c>
      <c r="C12415" s="35">
        <v>0.16800000000000001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1046</v>
      </c>
      <c r="B12416" s="34">
        <v>7902256</v>
      </c>
      <c r="C12416" s="35">
        <v>0.16800000000000001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1046</v>
      </c>
      <c r="B12417" s="34">
        <v>7902257</v>
      </c>
      <c r="C12417" s="35">
        <v>0.16800000000000001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1046</v>
      </c>
      <c r="B12418" s="34">
        <v>7902258</v>
      </c>
      <c r="C12418" s="35">
        <v>0.16800000000000001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1046</v>
      </c>
      <c r="B12419" s="34">
        <v>7902259</v>
      </c>
      <c r="C12419" s="35">
        <v>0.16800000000000001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1046</v>
      </c>
      <c r="B12420" s="34">
        <v>790226</v>
      </c>
      <c r="C12420" s="35">
        <v>0.16800000000000001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1046</v>
      </c>
      <c r="B12421" s="34">
        <v>790227</v>
      </c>
      <c r="C12421" s="35">
        <v>0.16800000000000001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1046</v>
      </c>
      <c r="B12422" s="34">
        <v>7902400</v>
      </c>
      <c r="C12422" s="35">
        <v>0.16800000000000001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1046</v>
      </c>
      <c r="B12423" s="34">
        <v>7902409</v>
      </c>
      <c r="C12423" s="35">
        <v>0.16800000000000001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1046</v>
      </c>
      <c r="B12424" s="34">
        <v>7902410</v>
      </c>
      <c r="C12424" s="35">
        <v>0.16800000000000001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1046</v>
      </c>
      <c r="B12425" s="34">
        <v>790244</v>
      </c>
      <c r="C12425" s="35">
        <v>0.16800000000000001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1046</v>
      </c>
      <c r="B12426" s="34">
        <v>790247</v>
      </c>
      <c r="C12426" s="35">
        <v>0.16800000000000001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1046</v>
      </c>
      <c r="B12427" s="34">
        <v>7902500</v>
      </c>
      <c r="C12427" s="35">
        <v>0.16800000000000001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1046</v>
      </c>
      <c r="B12428" s="34">
        <v>7902501</v>
      </c>
      <c r="C12428" s="35">
        <v>0.16800000000000001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1046</v>
      </c>
      <c r="B12429" s="34">
        <v>7902502</v>
      </c>
      <c r="C12429" s="35">
        <v>0.16800000000000001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1046</v>
      </c>
      <c r="B12430" s="34">
        <v>7902503</v>
      </c>
      <c r="C12430" s="35">
        <v>0.16800000000000001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1046</v>
      </c>
      <c r="B12431" s="34">
        <v>7902509</v>
      </c>
      <c r="C12431" s="35">
        <v>0.16800000000000001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1046</v>
      </c>
      <c r="B12432" s="34">
        <v>7902583</v>
      </c>
      <c r="C12432" s="35">
        <v>0.16800000000000001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1046</v>
      </c>
      <c r="B12433" s="34">
        <v>7902584</v>
      </c>
      <c r="C12433" s="35">
        <v>0.16800000000000001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1046</v>
      </c>
      <c r="B12434" s="34">
        <v>7902585</v>
      </c>
      <c r="C12434" s="35">
        <v>0.16800000000000001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1046</v>
      </c>
      <c r="B12435" s="34">
        <v>7902586</v>
      </c>
      <c r="C12435" s="35">
        <v>0.16800000000000001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1046</v>
      </c>
      <c r="B12436" s="34">
        <v>7902587</v>
      </c>
      <c r="C12436" s="35">
        <v>0.16800000000000001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1046</v>
      </c>
      <c r="B12437" s="34">
        <v>790260</v>
      </c>
      <c r="C12437" s="35">
        <v>0.16800000000000001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1046</v>
      </c>
      <c r="B12438" s="34">
        <v>790261</v>
      </c>
      <c r="C12438" s="35">
        <v>0.16800000000000001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1046</v>
      </c>
      <c r="B12439" s="34">
        <v>790262</v>
      </c>
      <c r="C12439" s="35">
        <v>0.16800000000000001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1046</v>
      </c>
      <c r="B12440" s="34">
        <v>790263</v>
      </c>
      <c r="C12440" s="35">
        <v>0.16800000000000001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1046</v>
      </c>
      <c r="B12441" s="34">
        <v>790264</v>
      </c>
      <c r="C12441" s="35">
        <v>0.16800000000000001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1046</v>
      </c>
      <c r="B12442" s="34">
        <v>7902690</v>
      </c>
      <c r="C12442" s="35">
        <v>0.16800000000000001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1046</v>
      </c>
      <c r="B12443" s="34">
        <v>7902691</v>
      </c>
      <c r="C12443" s="35">
        <v>0.16800000000000001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1046</v>
      </c>
      <c r="B12444" s="34">
        <v>7902692</v>
      </c>
      <c r="C12444" s="35">
        <v>0.16800000000000001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1046</v>
      </c>
      <c r="B12445" s="34">
        <v>7902693</v>
      </c>
      <c r="C12445" s="35">
        <v>0.16800000000000001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1046</v>
      </c>
      <c r="B12446" s="34">
        <v>7902694</v>
      </c>
      <c r="C12446" s="35">
        <v>0.16800000000000001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1046</v>
      </c>
      <c r="B12447" s="34">
        <v>790279</v>
      </c>
      <c r="C12447" s="35">
        <v>0.16800000000000001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1046</v>
      </c>
      <c r="B12448" s="34">
        <v>790280</v>
      </c>
      <c r="C12448" s="35">
        <v>0.16800000000000001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1046</v>
      </c>
      <c r="B12449" s="34">
        <v>7902812</v>
      </c>
      <c r="C12449" s="35">
        <v>0.16800000000000001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1046</v>
      </c>
      <c r="B12450" s="34">
        <v>7902813</v>
      </c>
      <c r="C12450" s="35">
        <v>0.16800000000000001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1046</v>
      </c>
      <c r="B12451" s="34">
        <v>7902814</v>
      </c>
      <c r="C12451" s="35">
        <v>0.16800000000000001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1046</v>
      </c>
      <c r="B12452" s="34">
        <v>7902815</v>
      </c>
      <c r="C12452" s="35">
        <v>0.16800000000000001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1046</v>
      </c>
      <c r="B12453" s="34">
        <v>7902816</v>
      </c>
      <c r="C12453" s="35">
        <v>0.16800000000000001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1046</v>
      </c>
      <c r="B12454" s="34">
        <v>7902817</v>
      </c>
      <c r="C12454" s="35">
        <v>0.16800000000000001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1046</v>
      </c>
      <c r="B12455" s="34">
        <v>7902818</v>
      </c>
      <c r="C12455" s="35">
        <v>0.16800000000000001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1046</v>
      </c>
      <c r="B12456" s="34">
        <v>7902819</v>
      </c>
      <c r="C12456" s="35">
        <v>0.16800000000000001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1046</v>
      </c>
      <c r="B12457" s="34">
        <v>7902820</v>
      </c>
      <c r="C12457" s="35">
        <v>0.16800000000000001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1046</v>
      </c>
      <c r="B12458" s="34">
        <v>7902824</v>
      </c>
      <c r="C12458" s="35">
        <v>0.16800000000000001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1046</v>
      </c>
      <c r="B12459" s="34">
        <v>7902825</v>
      </c>
      <c r="C12459" s="35">
        <v>0.16800000000000001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1046</v>
      </c>
      <c r="B12460" s="34">
        <v>7902826</v>
      </c>
      <c r="C12460" s="35">
        <v>0.16800000000000001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1046</v>
      </c>
      <c r="B12461" s="34">
        <v>7902827</v>
      </c>
      <c r="C12461" s="35">
        <v>0.16800000000000001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1046</v>
      </c>
      <c r="B12462" s="34">
        <v>7902828</v>
      </c>
      <c r="C12462" s="35">
        <v>0.16800000000000001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1046</v>
      </c>
      <c r="B12463" s="34">
        <v>7902829</v>
      </c>
      <c r="C12463" s="35">
        <v>0.16800000000000001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1046</v>
      </c>
      <c r="B12464" s="34">
        <v>790283</v>
      </c>
      <c r="C12464" s="35">
        <v>0.16800000000000001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1046</v>
      </c>
      <c r="B12465" s="34">
        <v>790285</v>
      </c>
      <c r="C12465" s="35">
        <v>0.16800000000000001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1046</v>
      </c>
      <c r="B12466" s="34">
        <v>790286</v>
      </c>
      <c r="C12466" s="35">
        <v>0.16800000000000001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1046</v>
      </c>
      <c r="B12467" s="34">
        <v>790289</v>
      </c>
      <c r="C12467" s="35">
        <v>0.16800000000000001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1046</v>
      </c>
      <c r="B12468" s="34">
        <v>790445</v>
      </c>
      <c r="C12468" s="35">
        <v>0.16800000000000001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1046</v>
      </c>
      <c r="B12469" s="34">
        <v>790446</v>
      </c>
      <c r="C12469" s="35">
        <v>0.16800000000000001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1046</v>
      </c>
      <c r="B12470" s="34">
        <v>790447</v>
      </c>
      <c r="C12470" s="35">
        <v>0.16800000000000001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1046</v>
      </c>
      <c r="B12471" s="34">
        <v>790448</v>
      </c>
      <c r="C12471" s="35">
        <v>0.16800000000000001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1046</v>
      </c>
      <c r="B12472" s="34">
        <v>790449</v>
      </c>
      <c r="C12472" s="35">
        <v>0.16800000000000001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1046</v>
      </c>
      <c r="B12473" s="34">
        <v>790480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1046</v>
      </c>
      <c r="B12474" s="34">
        <v>790481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1046</v>
      </c>
      <c r="B12475" s="34">
        <v>790484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1046</v>
      </c>
      <c r="B12476" s="34">
        <v>790487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1046</v>
      </c>
      <c r="B12477" s="34">
        <v>790488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1046</v>
      </c>
      <c r="B12478" s="34">
        <v>790493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1046</v>
      </c>
      <c r="B12479" s="34">
        <v>790494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1046</v>
      </c>
      <c r="B12480" s="34">
        <v>790800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1046</v>
      </c>
      <c r="B12481" s="34">
        <v>790807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1046</v>
      </c>
      <c r="B12482" s="34">
        <v>790808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1046</v>
      </c>
      <c r="B12483" s="34">
        <v>790809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1046</v>
      </c>
      <c r="B12484" s="34">
        <v>790824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1046</v>
      </c>
      <c r="B12485" s="34">
        <v>790825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1046</v>
      </c>
      <c r="B12486" s="34">
        <v>790826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1046</v>
      </c>
      <c r="B12487" s="34">
        <v>790827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1046</v>
      </c>
      <c r="B12488" s="34">
        <v>7908497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1046</v>
      </c>
      <c r="B12489" s="34">
        <v>7908498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1046</v>
      </c>
      <c r="B12490" s="34">
        <v>7908499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1046</v>
      </c>
      <c r="B12491" s="34">
        <v>790881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1046</v>
      </c>
      <c r="B12492" s="34">
        <v>790882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1046</v>
      </c>
      <c r="B12493" s="34">
        <v>790883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1046</v>
      </c>
      <c r="B12494" s="34">
        <v>7908852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1046</v>
      </c>
      <c r="B12495" s="34">
        <v>7908853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1046</v>
      </c>
      <c r="B12496" s="34">
        <v>7908854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1046</v>
      </c>
      <c r="B12497" s="34">
        <v>7908855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1046</v>
      </c>
      <c r="B12498" s="34">
        <v>7908856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1046</v>
      </c>
      <c r="B12499" s="34">
        <v>7908857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1046</v>
      </c>
      <c r="B12500" s="34">
        <v>7908858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1046</v>
      </c>
      <c r="B12501" s="34">
        <v>7908859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1046</v>
      </c>
      <c r="B12502" s="34">
        <v>790886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1046</v>
      </c>
      <c r="B12503" s="34">
        <v>790887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1046</v>
      </c>
      <c r="B12504" s="34">
        <v>790888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1046</v>
      </c>
      <c r="B12505" s="34">
        <v>790889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1046</v>
      </c>
      <c r="B12506" s="34">
        <v>795044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1046</v>
      </c>
      <c r="B12507" s="34">
        <v>795045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1046</v>
      </c>
      <c r="B12508" s="34">
        <v>795046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1046</v>
      </c>
      <c r="B12509" s="34">
        <v>795047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1046</v>
      </c>
      <c r="B12510" s="34">
        <v>795048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1046</v>
      </c>
      <c r="B12511" s="34">
        <v>795049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1046</v>
      </c>
      <c r="B12512" s="34">
        <v>795050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1046</v>
      </c>
      <c r="B12513" s="34">
        <v>795051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1046</v>
      </c>
      <c r="B12514" s="34">
        <v>795052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1046</v>
      </c>
      <c r="B12515" s="34">
        <v>795053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1046</v>
      </c>
      <c r="B12516" s="34">
        <v>795054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1046</v>
      </c>
      <c r="B12517" s="34">
        <v>795055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1046</v>
      </c>
      <c r="B12518" s="34">
        <v>7950560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1046</v>
      </c>
      <c r="B12519" s="34">
        <v>7950561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1046</v>
      </c>
      <c r="B12520" s="34">
        <v>7950562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1046</v>
      </c>
      <c r="B12521" s="34">
        <v>7950563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1046</v>
      </c>
      <c r="B12522" s="34">
        <v>7950564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1046</v>
      </c>
      <c r="B12523" s="34">
        <v>795123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1046</v>
      </c>
      <c r="B12524" s="34">
        <v>795124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1046</v>
      </c>
      <c r="B12525" s="34">
        <v>795125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1046</v>
      </c>
      <c r="B12526" s="34">
        <v>795126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1046</v>
      </c>
      <c r="B12527" s="34">
        <v>795127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1046</v>
      </c>
      <c r="B12528" s="34">
        <v>795143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1046</v>
      </c>
      <c r="B12529" s="34">
        <v>795192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1046</v>
      </c>
      <c r="B12530" s="34">
        <v>795193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1046</v>
      </c>
      <c r="B12531" s="34">
        <v>795194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1046</v>
      </c>
      <c r="B12532" s="34">
        <v>795195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1046</v>
      </c>
      <c r="B12533" s="34">
        <v>795196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1046</v>
      </c>
      <c r="B12534" s="34">
        <v>795197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1046</v>
      </c>
      <c r="B12535" s="34">
        <v>795198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1046</v>
      </c>
      <c r="B12536" s="34">
        <v>7951990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1046</v>
      </c>
      <c r="B12537" s="34">
        <v>7951991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1046</v>
      </c>
      <c r="B12538" s="34">
        <v>7951992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1046</v>
      </c>
      <c r="B12539" s="34">
        <v>7951993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1046</v>
      </c>
      <c r="B12540" s="34">
        <v>7951994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1046</v>
      </c>
      <c r="B12541" s="34">
        <v>7951995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1046</v>
      </c>
      <c r="B12542" s="34">
        <v>7951996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1046</v>
      </c>
      <c r="B12543" s="34">
        <v>7952315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1046</v>
      </c>
      <c r="B12544" s="34">
        <v>7952316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1046</v>
      </c>
      <c r="B12545" s="34">
        <v>7952317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1046</v>
      </c>
      <c r="B12546" s="34">
        <v>7952318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1046</v>
      </c>
      <c r="B12547" s="34">
        <v>7952319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1046</v>
      </c>
      <c r="B12548" s="34">
        <v>795232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1046</v>
      </c>
      <c r="B12549" s="34">
        <v>795233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1046</v>
      </c>
      <c r="B12550" s="34">
        <v>795234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1046</v>
      </c>
      <c r="B12551" s="34">
        <v>795264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1046</v>
      </c>
      <c r="B12552" s="34">
        <v>795265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1046</v>
      </c>
      <c r="B12553" s="34">
        <v>7952660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1046</v>
      </c>
      <c r="B12554" s="34">
        <v>7952661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1046</v>
      </c>
      <c r="B12555" s="34">
        <v>7952662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1046</v>
      </c>
      <c r="B12556" s="34">
        <v>7952663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1046</v>
      </c>
      <c r="B12557" s="34">
        <v>7952664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1046</v>
      </c>
      <c r="B12558" s="34">
        <v>795267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1046</v>
      </c>
      <c r="B12559" s="34">
        <v>795268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1046</v>
      </c>
      <c r="B12560" s="34">
        <v>795269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1046</v>
      </c>
      <c r="B12561" s="34">
        <v>795270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1046</v>
      </c>
      <c r="B12562" s="34">
        <v>795271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1046</v>
      </c>
      <c r="B12563" s="34">
        <v>7952720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1046</v>
      </c>
      <c r="B12564" s="34">
        <v>7952721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1046</v>
      </c>
      <c r="B12565" s="34">
        <v>7952722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1046</v>
      </c>
      <c r="B12566" s="34">
        <v>7952723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1046</v>
      </c>
      <c r="B12567" s="34">
        <v>7952724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1046</v>
      </c>
      <c r="B12568" s="34">
        <v>795382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1046</v>
      </c>
      <c r="B12569" s="34">
        <v>799200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1046</v>
      </c>
      <c r="B12570" s="34">
        <v>799201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1046</v>
      </c>
      <c r="B12571" s="34">
        <v>799202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1046</v>
      </c>
      <c r="B12572" s="34">
        <v>799220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1046</v>
      </c>
      <c r="B12573" s="34">
        <v>799221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1046</v>
      </c>
      <c r="B12574" s="34">
        <v>799222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1046</v>
      </c>
      <c r="B12575" s="34">
        <v>799223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1046</v>
      </c>
      <c r="B12576" s="34">
        <v>799230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1046</v>
      </c>
      <c r="B12577" s="34">
        <v>799231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1046</v>
      </c>
      <c r="B12578" s="34">
        <v>799235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1046</v>
      </c>
      <c r="B12579" s="34">
        <v>799236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1046</v>
      </c>
      <c r="B12580" s="34">
        <v>799240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1046</v>
      </c>
      <c r="B12581" s="34">
        <v>799242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1046</v>
      </c>
      <c r="B12582" s="34">
        <v>799250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1046</v>
      </c>
      <c r="B12583" s="34">
        <v>799251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1046</v>
      </c>
      <c r="B12584" s="34">
        <v>799252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1046</v>
      </c>
      <c r="B12585" s="34">
        <v>7996300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1046</v>
      </c>
      <c r="B12586" s="34">
        <v>7996301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1046</v>
      </c>
      <c r="B12587" s="34">
        <v>7996302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1047</v>
      </c>
      <c r="B12588" s="34">
        <v>7495</v>
      </c>
      <c r="C12588" s="35">
        <v>8.3999999999999995E-3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1047</v>
      </c>
      <c r="B12589" s="34">
        <v>7499</v>
      </c>
      <c r="C12589" s="35">
        <v>8.3999999999999995E-3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1048</v>
      </c>
      <c r="B12590" s="34">
        <v>7812</v>
      </c>
      <c r="C12590" s="35">
        <v>1.1900000000000001E-2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1049</v>
      </c>
      <c r="B12591" s="34">
        <v>250</v>
      </c>
      <c r="C12591" s="35">
        <v>0.3009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1050</v>
      </c>
      <c r="B12592" s="34">
        <v>25028</v>
      </c>
      <c r="C12592" s="35">
        <v>0.24360000000000001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1051</v>
      </c>
      <c r="B12593" s="34">
        <v>25078</v>
      </c>
      <c r="C12593" s="35">
        <v>0.2331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1051</v>
      </c>
      <c r="B12594" s="34">
        <v>25079</v>
      </c>
      <c r="C12594" s="35">
        <v>0.2331</v>
      </c>
      <c r="D12594" s="33"/>
      <c r="E12594" s="33" t="s">
        <v>27</v>
      </c>
      <c r="F12594" s="36">
        <v>44287</v>
      </c>
      <c r="G12594" s="37" t="s">
        <v>28</v>
      </c>
      <c r="H12594" s="33"/>
    </row>
    <row r="12595" spans="1:8" x14ac:dyDescent="0.25">
      <c r="A12595" s="33" t="s">
        <v>1052</v>
      </c>
      <c r="B12595" s="34">
        <v>25075</v>
      </c>
      <c r="C12595" s="35">
        <v>0.25190000000000001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1053</v>
      </c>
      <c r="B12596" s="34">
        <v>25022</v>
      </c>
      <c r="C12596" s="35">
        <v>0.24990000000000001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1053</v>
      </c>
      <c r="B12597" s="34">
        <v>25023</v>
      </c>
      <c r="C12597" s="35">
        <v>0.24990000000000001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1053</v>
      </c>
      <c r="B12598" s="34">
        <v>25072</v>
      </c>
      <c r="C12598" s="35">
        <v>0.24990000000000001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1053</v>
      </c>
      <c r="B12599" s="34">
        <v>25073</v>
      </c>
      <c r="C12599" s="35">
        <v>0.24990000000000001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1054</v>
      </c>
      <c r="B12600" s="34">
        <v>378</v>
      </c>
      <c r="C12600" s="35">
        <v>0.35</v>
      </c>
      <c r="D12600" s="33" t="s">
        <v>33</v>
      </c>
      <c r="E12600" s="33" t="s">
        <v>27</v>
      </c>
      <c r="F12600" s="36">
        <v>44504</v>
      </c>
      <c r="G12600" s="37" t="s">
        <v>28</v>
      </c>
      <c r="H12600" s="33"/>
    </row>
    <row r="12601" spans="1:8" x14ac:dyDescent="0.25">
      <c r="A12601" s="33" t="s">
        <v>1055</v>
      </c>
      <c r="B12601" s="34">
        <v>3786</v>
      </c>
      <c r="C12601" s="35">
        <v>0.35</v>
      </c>
      <c r="D12601" s="33" t="s">
        <v>33</v>
      </c>
      <c r="E12601" s="33" t="s">
        <v>27</v>
      </c>
      <c r="F12601" s="36">
        <v>44504</v>
      </c>
      <c r="G12601" s="37" t="s">
        <v>28</v>
      </c>
      <c r="H12601" s="33"/>
    </row>
    <row r="12602" spans="1:8" x14ac:dyDescent="0.25">
      <c r="A12602" s="33" t="s">
        <v>1056</v>
      </c>
      <c r="B12602" s="34">
        <v>3787</v>
      </c>
      <c r="C12602" s="35">
        <v>0.35</v>
      </c>
      <c r="D12602" s="33" t="s">
        <v>33</v>
      </c>
      <c r="E12602" s="33" t="s">
        <v>27</v>
      </c>
      <c r="F12602" s="36">
        <v>44504</v>
      </c>
      <c r="G12602" s="37" t="s">
        <v>28</v>
      </c>
      <c r="H12602" s="33"/>
    </row>
    <row r="12603" spans="1:8" x14ac:dyDescent="0.25">
      <c r="A12603" s="33" t="s">
        <v>1057</v>
      </c>
      <c r="B12603" s="34">
        <v>239</v>
      </c>
      <c r="C12603" s="35">
        <v>1.0410999999999999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1058</v>
      </c>
      <c r="B12604" s="34">
        <v>966</v>
      </c>
      <c r="C12604" s="35">
        <v>7.4099999999999999E-2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1059</v>
      </c>
      <c r="B12605" s="34">
        <v>96611510</v>
      </c>
      <c r="C12605" s="35">
        <v>7.4099999999999999E-2</v>
      </c>
      <c r="D12605" s="33"/>
      <c r="E12605" s="33" t="s">
        <v>27</v>
      </c>
      <c r="F12605" s="36">
        <v>44608</v>
      </c>
      <c r="G12605" s="37" t="s">
        <v>28</v>
      </c>
      <c r="H12605" s="33"/>
    </row>
    <row r="12606" spans="1:8" x14ac:dyDescent="0.25">
      <c r="A12606" s="33" t="s">
        <v>1059</v>
      </c>
      <c r="B12606" s="34">
        <v>96611511</v>
      </c>
      <c r="C12606" s="35">
        <v>7.4099999999999999E-2</v>
      </c>
      <c r="D12606" s="33"/>
      <c r="E12606" s="33" t="s">
        <v>27</v>
      </c>
      <c r="F12606" s="36">
        <v>44608</v>
      </c>
      <c r="G12606" s="37" t="s">
        <v>28</v>
      </c>
      <c r="H12606" s="33"/>
    </row>
    <row r="12607" spans="1:8" x14ac:dyDescent="0.25">
      <c r="A12607" s="33" t="s">
        <v>1059</v>
      </c>
      <c r="B12607" s="34">
        <v>96611520</v>
      </c>
      <c r="C12607" s="35">
        <v>7.4099999999999999E-2</v>
      </c>
      <c r="D12607" s="33"/>
      <c r="E12607" s="33" t="s">
        <v>27</v>
      </c>
      <c r="F12607" s="36">
        <v>44608</v>
      </c>
      <c r="G12607" s="37" t="s">
        <v>28</v>
      </c>
      <c r="H12607" s="33"/>
    </row>
    <row r="12608" spans="1:8" x14ac:dyDescent="0.25">
      <c r="A12608" s="33" t="s">
        <v>1059</v>
      </c>
      <c r="B12608" s="34">
        <v>96612510</v>
      </c>
      <c r="C12608" s="35">
        <v>7.4099999999999999E-2</v>
      </c>
      <c r="D12608" s="33"/>
      <c r="E12608" s="33" t="s">
        <v>27</v>
      </c>
      <c r="F12608" s="36">
        <v>44608</v>
      </c>
      <c r="G12608" s="37" t="s">
        <v>28</v>
      </c>
      <c r="H12608" s="33"/>
    </row>
    <row r="12609" spans="1:8" x14ac:dyDescent="0.25">
      <c r="A12609" s="33" t="s">
        <v>1059</v>
      </c>
      <c r="B12609" s="34">
        <v>96612511</v>
      </c>
      <c r="C12609" s="35">
        <v>7.4099999999999999E-2</v>
      </c>
      <c r="D12609" s="33"/>
      <c r="E12609" s="33" t="s">
        <v>27</v>
      </c>
      <c r="F12609" s="36">
        <v>44608</v>
      </c>
      <c r="G12609" s="37" t="s">
        <v>28</v>
      </c>
      <c r="H12609" s="33"/>
    </row>
    <row r="12610" spans="1:8" x14ac:dyDescent="0.25">
      <c r="A12610" s="33" t="s">
        <v>1059</v>
      </c>
      <c r="B12610" s="34">
        <v>96613510</v>
      </c>
      <c r="C12610" s="35">
        <v>7.4099999999999999E-2</v>
      </c>
      <c r="D12610" s="33"/>
      <c r="E12610" s="33" t="s">
        <v>27</v>
      </c>
      <c r="F12610" s="36">
        <v>44608</v>
      </c>
      <c r="G12610" s="37" t="s">
        <v>28</v>
      </c>
      <c r="H12610" s="33"/>
    </row>
    <row r="12611" spans="1:8" x14ac:dyDescent="0.25">
      <c r="A12611" s="33" t="s">
        <v>1059</v>
      </c>
      <c r="B12611" s="34">
        <v>96613511</v>
      </c>
      <c r="C12611" s="35">
        <v>7.4099999999999999E-2</v>
      </c>
      <c r="D12611" s="33"/>
      <c r="E12611" s="33" t="s">
        <v>27</v>
      </c>
      <c r="F12611" s="36">
        <v>44608</v>
      </c>
      <c r="G12611" s="37" t="s">
        <v>28</v>
      </c>
      <c r="H12611" s="33"/>
    </row>
    <row r="12612" spans="1:8" x14ac:dyDescent="0.25">
      <c r="A12612" s="33" t="s">
        <v>1059</v>
      </c>
      <c r="B12612" s="34">
        <v>96614510</v>
      </c>
      <c r="C12612" s="35">
        <v>7.4099999999999999E-2</v>
      </c>
      <c r="D12612" s="33"/>
      <c r="E12612" s="33" t="s">
        <v>27</v>
      </c>
      <c r="F12612" s="36">
        <v>44608</v>
      </c>
      <c r="G12612" s="37" t="s">
        <v>28</v>
      </c>
      <c r="H12612" s="33"/>
    </row>
    <row r="12613" spans="1:8" x14ac:dyDescent="0.25">
      <c r="A12613" s="33" t="s">
        <v>1059</v>
      </c>
      <c r="B12613" s="34">
        <v>96614511</v>
      </c>
      <c r="C12613" s="35">
        <v>7.4099999999999999E-2</v>
      </c>
      <c r="D12613" s="33"/>
      <c r="E12613" s="33" t="s">
        <v>27</v>
      </c>
      <c r="F12613" s="36">
        <v>44608</v>
      </c>
      <c r="G12613" s="37" t="s">
        <v>28</v>
      </c>
      <c r="H12613" s="33"/>
    </row>
    <row r="12614" spans="1:8" x14ac:dyDescent="0.25">
      <c r="A12614" s="33" t="s">
        <v>1059</v>
      </c>
      <c r="B12614" s="34">
        <v>96616510</v>
      </c>
      <c r="C12614" s="35">
        <v>7.4099999999999999E-2</v>
      </c>
      <c r="D12614" s="33"/>
      <c r="E12614" s="33" t="s">
        <v>27</v>
      </c>
      <c r="F12614" s="36">
        <v>44608</v>
      </c>
      <c r="G12614" s="37" t="s">
        <v>28</v>
      </c>
      <c r="H12614" s="33"/>
    </row>
    <row r="12615" spans="1:8" x14ac:dyDescent="0.25">
      <c r="A12615" s="33" t="s">
        <v>1059</v>
      </c>
      <c r="B12615" s="34">
        <v>96616511</v>
      </c>
      <c r="C12615" s="35">
        <v>7.4099999999999999E-2</v>
      </c>
      <c r="D12615" s="33"/>
      <c r="E12615" s="33" t="s">
        <v>27</v>
      </c>
      <c r="F12615" s="36">
        <v>44608</v>
      </c>
      <c r="G12615" s="37" t="s">
        <v>28</v>
      </c>
      <c r="H12615" s="33"/>
    </row>
    <row r="12616" spans="1:8" x14ac:dyDescent="0.25">
      <c r="A12616" s="33" t="s">
        <v>1059</v>
      </c>
      <c r="B12616" s="34">
        <v>96617510</v>
      </c>
      <c r="C12616" s="35">
        <v>7.4099999999999999E-2</v>
      </c>
      <c r="D12616" s="33"/>
      <c r="E12616" s="33" t="s">
        <v>27</v>
      </c>
      <c r="F12616" s="36">
        <v>44608</v>
      </c>
      <c r="G12616" s="37" t="s">
        <v>28</v>
      </c>
      <c r="H12616" s="33"/>
    </row>
    <row r="12617" spans="1:8" x14ac:dyDescent="0.25">
      <c r="A12617" s="33" t="s">
        <v>1059</v>
      </c>
      <c r="B12617" s="34">
        <v>96617511</v>
      </c>
      <c r="C12617" s="35">
        <v>7.4099999999999999E-2</v>
      </c>
      <c r="D12617" s="33"/>
      <c r="E12617" s="33" t="s">
        <v>27</v>
      </c>
      <c r="F12617" s="36">
        <v>44608</v>
      </c>
      <c r="G12617" s="37" t="s">
        <v>28</v>
      </c>
      <c r="H12617" s="33"/>
    </row>
    <row r="12618" spans="1:8" x14ac:dyDescent="0.25">
      <c r="A12618" s="33" t="s">
        <v>1060</v>
      </c>
      <c r="B12618" s="34">
        <v>966575</v>
      </c>
      <c r="C12618" s="35">
        <v>0.107</v>
      </c>
      <c r="D12618" s="33"/>
      <c r="E12618" s="33" t="s">
        <v>27</v>
      </c>
      <c r="F12618" s="36">
        <v>44608</v>
      </c>
      <c r="G12618" s="37" t="s">
        <v>28</v>
      </c>
      <c r="H12618" s="33"/>
    </row>
    <row r="12619" spans="1:8" x14ac:dyDescent="0.25">
      <c r="A12619" s="33" t="s">
        <v>1061</v>
      </c>
      <c r="B12619" s="34">
        <v>966510</v>
      </c>
      <c r="C12619" s="35">
        <v>0.107</v>
      </c>
      <c r="D12619" s="33"/>
      <c r="E12619" s="33" t="s">
        <v>27</v>
      </c>
      <c r="F12619" s="36">
        <v>44608</v>
      </c>
      <c r="G12619" s="37" t="s">
        <v>28</v>
      </c>
      <c r="H12619" s="33"/>
    </row>
    <row r="12620" spans="1:8" x14ac:dyDescent="0.25">
      <c r="A12620" s="33" t="s">
        <v>1061</v>
      </c>
      <c r="B12620" s="34">
        <v>966511</v>
      </c>
      <c r="C12620" s="35">
        <v>0.107</v>
      </c>
      <c r="D12620" s="33"/>
      <c r="E12620" s="33" t="s">
        <v>27</v>
      </c>
      <c r="F12620" s="36">
        <v>44608</v>
      </c>
      <c r="G12620" s="37" t="s">
        <v>28</v>
      </c>
      <c r="H12620" s="33"/>
    </row>
    <row r="12621" spans="1:8" x14ac:dyDescent="0.25">
      <c r="A12621" s="33" t="s">
        <v>1062</v>
      </c>
      <c r="B12621" s="34">
        <v>9661810</v>
      </c>
      <c r="C12621" s="35">
        <v>7.4099999999999999E-2</v>
      </c>
      <c r="D12621" s="33"/>
      <c r="E12621" s="33" t="s">
        <v>27</v>
      </c>
      <c r="F12621" s="36">
        <v>44608</v>
      </c>
      <c r="G12621" s="37" t="s">
        <v>28</v>
      </c>
      <c r="H12621" s="33"/>
    </row>
    <row r="12622" spans="1:8" x14ac:dyDescent="0.25">
      <c r="A12622" s="33" t="s">
        <v>1062</v>
      </c>
      <c r="B12622" s="34">
        <v>9661811</v>
      </c>
      <c r="C12622" s="35">
        <v>7.4099999999999999E-2</v>
      </c>
      <c r="D12622" s="33"/>
      <c r="E12622" s="33" t="s">
        <v>27</v>
      </c>
      <c r="F12622" s="36">
        <v>44608</v>
      </c>
      <c r="G12622" s="37" t="s">
        <v>28</v>
      </c>
      <c r="H12622" s="33"/>
    </row>
    <row r="12623" spans="1:8" x14ac:dyDescent="0.25">
      <c r="A12623" s="33" t="s">
        <v>1062</v>
      </c>
      <c r="B12623" s="34">
        <v>9661812</v>
      </c>
      <c r="C12623" s="35">
        <v>7.4099999999999999E-2</v>
      </c>
      <c r="D12623" s="33"/>
      <c r="E12623" s="33" t="s">
        <v>27</v>
      </c>
      <c r="F12623" s="36">
        <v>44608</v>
      </c>
      <c r="G12623" s="37" t="s">
        <v>28</v>
      </c>
      <c r="H12623" s="33"/>
    </row>
    <row r="12624" spans="1:8" x14ac:dyDescent="0.25">
      <c r="A12624" s="33" t="s">
        <v>1062</v>
      </c>
      <c r="B12624" s="34">
        <v>9661813</v>
      </c>
      <c r="C12624" s="35">
        <v>7.4099999999999999E-2</v>
      </c>
      <c r="D12624" s="33"/>
      <c r="E12624" s="33" t="s">
        <v>27</v>
      </c>
      <c r="F12624" s="36">
        <v>44608</v>
      </c>
      <c r="G12624" s="37" t="s">
        <v>28</v>
      </c>
      <c r="H12624" s="33"/>
    </row>
    <row r="12625" spans="1:8" x14ac:dyDescent="0.25">
      <c r="A12625" s="33" t="s">
        <v>1062</v>
      </c>
      <c r="B12625" s="34">
        <v>9661814</v>
      </c>
      <c r="C12625" s="35">
        <v>7.4099999999999999E-2</v>
      </c>
      <c r="D12625" s="33"/>
      <c r="E12625" s="33" t="s">
        <v>27</v>
      </c>
      <c r="F12625" s="36">
        <v>44608</v>
      </c>
      <c r="G12625" s="37" t="s">
        <v>28</v>
      </c>
      <c r="H12625" s="33"/>
    </row>
    <row r="12626" spans="1:8" x14ac:dyDescent="0.25">
      <c r="A12626" s="33" t="s">
        <v>1062</v>
      </c>
      <c r="B12626" s="34">
        <v>9661815</v>
      </c>
      <c r="C12626" s="35">
        <v>7.4099999999999999E-2</v>
      </c>
      <c r="D12626" s="33"/>
      <c r="E12626" s="33" t="s">
        <v>27</v>
      </c>
      <c r="F12626" s="36">
        <v>44608</v>
      </c>
      <c r="G12626" s="37" t="s">
        <v>28</v>
      </c>
      <c r="H12626" s="33"/>
    </row>
    <row r="12627" spans="1:8" x14ac:dyDescent="0.25">
      <c r="A12627" s="33" t="s">
        <v>1062</v>
      </c>
      <c r="B12627" s="34">
        <v>9661817</v>
      </c>
      <c r="C12627" s="35">
        <v>7.4099999999999999E-2</v>
      </c>
      <c r="D12627" s="33"/>
      <c r="E12627" s="33" t="s">
        <v>27</v>
      </c>
      <c r="F12627" s="36">
        <v>44608</v>
      </c>
      <c r="G12627" s="37" t="s">
        <v>28</v>
      </c>
      <c r="H12627" s="33"/>
    </row>
    <row r="12628" spans="1:8" x14ac:dyDescent="0.25">
      <c r="A12628" s="33" t="s">
        <v>1062</v>
      </c>
      <c r="B12628" s="34">
        <v>966920033</v>
      </c>
      <c r="C12628" s="35">
        <v>7.4099999999999999E-2</v>
      </c>
      <c r="D12628" s="33"/>
      <c r="E12628" s="33" t="s">
        <v>27</v>
      </c>
      <c r="F12628" s="36">
        <v>44608</v>
      </c>
      <c r="G12628" s="37" t="s">
        <v>28</v>
      </c>
      <c r="H12628" s="33"/>
    </row>
    <row r="12629" spans="1:8" x14ac:dyDescent="0.25">
      <c r="A12629" s="33" t="s">
        <v>1063</v>
      </c>
      <c r="B12629" s="34">
        <v>966920051</v>
      </c>
      <c r="C12629" s="35">
        <v>0.107</v>
      </c>
      <c r="D12629" s="33"/>
      <c r="E12629" s="33" t="s">
        <v>27</v>
      </c>
      <c r="F12629" s="36">
        <v>44608</v>
      </c>
      <c r="G12629" s="37" t="s">
        <v>28</v>
      </c>
      <c r="H12629" s="33"/>
    </row>
    <row r="12630" spans="1:8" x14ac:dyDescent="0.25">
      <c r="A12630" s="33" t="s">
        <v>1064</v>
      </c>
      <c r="B12630" s="34">
        <v>966920035</v>
      </c>
      <c r="C12630" s="35">
        <v>0.107</v>
      </c>
      <c r="D12630" s="33"/>
      <c r="E12630" s="33" t="s">
        <v>27</v>
      </c>
      <c r="F12630" s="36">
        <v>44608</v>
      </c>
      <c r="G12630" s="37" t="s">
        <v>28</v>
      </c>
      <c r="H12630" s="33"/>
    </row>
    <row r="12631" spans="1:8" x14ac:dyDescent="0.25">
      <c r="A12631" s="33" t="s">
        <v>1065</v>
      </c>
      <c r="B12631" s="34">
        <v>966920034</v>
      </c>
      <c r="C12631" s="35">
        <v>0.107</v>
      </c>
      <c r="D12631" s="33"/>
      <c r="E12631" s="33" t="s">
        <v>27</v>
      </c>
      <c r="F12631" s="36">
        <v>44608</v>
      </c>
      <c r="G12631" s="37" t="s">
        <v>28</v>
      </c>
      <c r="H12631" s="33"/>
    </row>
    <row r="12632" spans="1:8" x14ac:dyDescent="0.25">
      <c r="A12632" s="33" t="s">
        <v>1066</v>
      </c>
      <c r="B12632" s="34">
        <v>9669200</v>
      </c>
      <c r="C12632" s="35">
        <v>7.4099999999999999E-2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1067</v>
      </c>
      <c r="B12633" s="34">
        <v>9661900</v>
      </c>
      <c r="C12633" s="35">
        <v>0.107</v>
      </c>
      <c r="D12633" s="33"/>
      <c r="E12633" s="33" t="s">
        <v>27</v>
      </c>
      <c r="F12633" s="36">
        <v>44608</v>
      </c>
      <c r="G12633" s="37" t="s">
        <v>28</v>
      </c>
      <c r="H12633" s="33"/>
    </row>
    <row r="12634" spans="1:8" x14ac:dyDescent="0.25">
      <c r="A12634" s="33" t="s">
        <v>1067</v>
      </c>
      <c r="B12634" s="34">
        <v>9661980</v>
      </c>
      <c r="C12634" s="35">
        <v>0.107</v>
      </c>
      <c r="D12634" s="33"/>
      <c r="E12634" s="33" t="s">
        <v>27</v>
      </c>
      <c r="F12634" s="36">
        <v>44608</v>
      </c>
      <c r="G12634" s="37" t="s">
        <v>28</v>
      </c>
      <c r="H12634" s="33"/>
    </row>
    <row r="12635" spans="1:8" x14ac:dyDescent="0.25">
      <c r="A12635" s="33" t="s">
        <v>1068</v>
      </c>
      <c r="B12635" s="34">
        <v>96611505</v>
      </c>
      <c r="C12635" s="35">
        <v>7.4099999999999999E-2</v>
      </c>
      <c r="D12635" s="33"/>
      <c r="E12635" s="33" t="s">
        <v>27</v>
      </c>
      <c r="F12635" s="36">
        <v>44188</v>
      </c>
      <c r="G12635" s="37" t="s">
        <v>28</v>
      </c>
      <c r="H12635" s="33"/>
    </row>
    <row r="12636" spans="1:8" x14ac:dyDescent="0.25">
      <c r="A12636" s="33" t="s">
        <v>1068</v>
      </c>
      <c r="B12636" s="34">
        <v>96612512</v>
      </c>
      <c r="C12636" s="35">
        <v>7.4099999999999999E-2</v>
      </c>
      <c r="D12636" s="33"/>
      <c r="E12636" s="33" t="s">
        <v>27</v>
      </c>
      <c r="F12636" s="36">
        <v>44188</v>
      </c>
      <c r="G12636" s="37" t="s">
        <v>28</v>
      </c>
      <c r="H12636" s="33"/>
    </row>
    <row r="12637" spans="1:8" x14ac:dyDescent="0.25">
      <c r="A12637" s="33" t="s">
        <v>1068</v>
      </c>
      <c r="B12637" s="34">
        <v>96613503</v>
      </c>
      <c r="C12637" s="35">
        <v>7.4099999999999999E-2</v>
      </c>
      <c r="D12637" s="33"/>
      <c r="E12637" s="33" t="s">
        <v>27</v>
      </c>
      <c r="F12637" s="36">
        <v>44188</v>
      </c>
      <c r="G12637" s="37" t="s">
        <v>28</v>
      </c>
      <c r="H12637" s="33"/>
    </row>
    <row r="12638" spans="1:8" x14ac:dyDescent="0.25">
      <c r="A12638" s="33" t="s">
        <v>1068</v>
      </c>
      <c r="B12638" s="34">
        <v>96614504</v>
      </c>
      <c r="C12638" s="35">
        <v>7.4099999999999999E-2</v>
      </c>
      <c r="D12638" s="33"/>
      <c r="E12638" s="33" t="s">
        <v>27</v>
      </c>
      <c r="F12638" s="36">
        <v>44188</v>
      </c>
      <c r="G12638" s="37" t="s">
        <v>28</v>
      </c>
      <c r="H12638" s="33"/>
    </row>
    <row r="12639" spans="1:8" x14ac:dyDescent="0.25">
      <c r="A12639" s="33" t="s">
        <v>1068</v>
      </c>
      <c r="B12639" s="34">
        <v>96616516</v>
      </c>
      <c r="C12639" s="35">
        <v>7.4099999999999999E-2</v>
      </c>
      <c r="D12639" s="33"/>
      <c r="E12639" s="33" t="s">
        <v>27</v>
      </c>
      <c r="F12639" s="36">
        <v>44188</v>
      </c>
      <c r="G12639" s="37" t="s">
        <v>28</v>
      </c>
      <c r="H12639" s="33"/>
    </row>
    <row r="12640" spans="1:8" x14ac:dyDescent="0.25">
      <c r="A12640" s="33" t="s">
        <v>1068</v>
      </c>
      <c r="B12640" s="34">
        <v>96617517</v>
      </c>
      <c r="C12640" s="35">
        <v>7.4099999999999999E-2</v>
      </c>
      <c r="D12640" s="33"/>
      <c r="E12640" s="33" t="s">
        <v>27</v>
      </c>
      <c r="F12640" s="36">
        <v>44188</v>
      </c>
      <c r="G12640" s="37" t="s">
        <v>28</v>
      </c>
      <c r="H12640" s="33"/>
    </row>
    <row r="12641" spans="1:8" x14ac:dyDescent="0.25">
      <c r="A12641" s="33" t="s">
        <v>1069</v>
      </c>
      <c r="B12641" s="34">
        <v>96611512</v>
      </c>
      <c r="C12641" s="35">
        <v>7.4099999999999999E-2</v>
      </c>
      <c r="D12641" s="33"/>
      <c r="E12641" s="33" t="s">
        <v>27</v>
      </c>
      <c r="F12641" s="36">
        <v>44188</v>
      </c>
      <c r="G12641" s="37" t="s">
        <v>28</v>
      </c>
      <c r="H12641" s="33"/>
    </row>
    <row r="12642" spans="1:8" x14ac:dyDescent="0.25">
      <c r="A12642" s="33" t="s">
        <v>1069</v>
      </c>
      <c r="B12642" s="34">
        <v>96611513</v>
      </c>
      <c r="C12642" s="35">
        <v>7.4099999999999999E-2</v>
      </c>
      <c r="D12642" s="33"/>
      <c r="E12642" s="33" t="s">
        <v>27</v>
      </c>
      <c r="F12642" s="36">
        <v>44188</v>
      </c>
      <c r="G12642" s="37" t="s">
        <v>28</v>
      </c>
      <c r="H12642" s="33"/>
    </row>
    <row r="12643" spans="1:8" x14ac:dyDescent="0.25">
      <c r="A12643" s="33" t="s">
        <v>1069</v>
      </c>
      <c r="B12643" s="34">
        <v>96611515</v>
      </c>
      <c r="C12643" s="35">
        <v>7.4099999999999999E-2</v>
      </c>
      <c r="D12643" s="33"/>
      <c r="E12643" s="33" t="s">
        <v>27</v>
      </c>
      <c r="F12643" s="36">
        <v>44188</v>
      </c>
      <c r="G12643" s="37" t="s">
        <v>28</v>
      </c>
      <c r="H12643" s="33"/>
    </row>
    <row r="12644" spans="1:8" x14ac:dyDescent="0.25">
      <c r="A12644" s="33" t="s">
        <v>1069</v>
      </c>
      <c r="B12644" s="34">
        <v>96611516</v>
      </c>
      <c r="C12644" s="35">
        <v>7.4099999999999999E-2</v>
      </c>
      <c r="D12644" s="33"/>
      <c r="E12644" s="33" t="s">
        <v>27</v>
      </c>
      <c r="F12644" s="36">
        <v>44188</v>
      </c>
      <c r="G12644" s="37" t="s">
        <v>28</v>
      </c>
      <c r="H12644" s="33"/>
    </row>
    <row r="12645" spans="1:8" x14ac:dyDescent="0.25">
      <c r="A12645" s="33" t="s">
        <v>1069</v>
      </c>
      <c r="B12645" s="34">
        <v>96611517</v>
      </c>
      <c r="C12645" s="35">
        <v>7.4099999999999999E-2</v>
      </c>
      <c r="D12645" s="33"/>
      <c r="E12645" s="33" t="s">
        <v>27</v>
      </c>
      <c r="F12645" s="36">
        <v>44188</v>
      </c>
      <c r="G12645" s="37" t="s">
        <v>28</v>
      </c>
      <c r="H12645" s="33"/>
    </row>
    <row r="12646" spans="1:8" x14ac:dyDescent="0.25">
      <c r="A12646" s="33" t="s">
        <v>1069</v>
      </c>
      <c r="B12646" s="34">
        <v>96611518</v>
      </c>
      <c r="C12646" s="35">
        <v>7.4099999999999999E-2</v>
      </c>
      <c r="D12646" s="33"/>
      <c r="E12646" s="33" t="s">
        <v>27</v>
      </c>
      <c r="F12646" s="36">
        <v>44188</v>
      </c>
      <c r="G12646" s="37" t="s">
        <v>28</v>
      </c>
      <c r="H12646" s="33"/>
    </row>
    <row r="12647" spans="1:8" x14ac:dyDescent="0.25">
      <c r="A12647" s="33" t="s">
        <v>1069</v>
      </c>
      <c r="B12647" s="34">
        <v>96611519</v>
      </c>
      <c r="C12647" s="35">
        <v>7.4099999999999999E-2</v>
      </c>
      <c r="D12647" s="33"/>
      <c r="E12647" s="33" t="s">
        <v>27</v>
      </c>
      <c r="F12647" s="36">
        <v>44188</v>
      </c>
      <c r="G12647" s="37" t="s">
        <v>28</v>
      </c>
      <c r="H12647" s="33"/>
    </row>
    <row r="12648" spans="1:8" x14ac:dyDescent="0.25">
      <c r="A12648" s="33" t="s">
        <v>1069</v>
      </c>
      <c r="B12648" s="34">
        <v>96612578</v>
      </c>
      <c r="C12648" s="35">
        <v>7.4099999999999999E-2</v>
      </c>
      <c r="D12648" s="33"/>
      <c r="E12648" s="33" t="s">
        <v>27</v>
      </c>
      <c r="F12648" s="36">
        <v>44188</v>
      </c>
      <c r="G12648" s="37" t="s">
        <v>28</v>
      </c>
      <c r="H12648" s="33"/>
    </row>
    <row r="12649" spans="1:8" x14ac:dyDescent="0.25">
      <c r="A12649" s="33" t="s">
        <v>1069</v>
      </c>
      <c r="B12649" s="34">
        <v>96612579</v>
      </c>
      <c r="C12649" s="35">
        <v>7.4099999999999999E-2</v>
      </c>
      <c r="D12649" s="33"/>
      <c r="E12649" s="33" t="s">
        <v>27</v>
      </c>
      <c r="F12649" s="36">
        <v>44188</v>
      </c>
      <c r="G12649" s="37" t="s">
        <v>28</v>
      </c>
      <c r="H12649" s="33"/>
    </row>
    <row r="12650" spans="1:8" x14ac:dyDescent="0.25">
      <c r="A12650" s="33" t="s">
        <v>1069</v>
      </c>
      <c r="B12650" s="34">
        <v>9661258</v>
      </c>
      <c r="C12650" s="35">
        <v>7.4099999999999999E-2</v>
      </c>
      <c r="D12650" s="33"/>
      <c r="E12650" s="33" t="s">
        <v>27</v>
      </c>
      <c r="F12650" s="36">
        <v>44188</v>
      </c>
      <c r="G12650" s="37" t="s">
        <v>28</v>
      </c>
      <c r="H12650" s="33"/>
    </row>
    <row r="12651" spans="1:8" x14ac:dyDescent="0.25">
      <c r="A12651" s="33" t="s">
        <v>1069</v>
      </c>
      <c r="B12651" s="34">
        <v>96613512</v>
      </c>
      <c r="C12651" s="35">
        <v>7.4099999999999999E-2</v>
      </c>
      <c r="D12651" s="33"/>
      <c r="E12651" s="33" t="s">
        <v>27</v>
      </c>
      <c r="F12651" s="36">
        <v>44188</v>
      </c>
      <c r="G12651" s="37" t="s">
        <v>28</v>
      </c>
      <c r="H12651" s="33"/>
    </row>
    <row r="12652" spans="1:8" x14ac:dyDescent="0.25">
      <c r="A12652" s="33" t="s">
        <v>1069</v>
      </c>
      <c r="B12652" s="34">
        <v>96613513</v>
      </c>
      <c r="C12652" s="35">
        <v>7.4099999999999999E-2</v>
      </c>
      <c r="D12652" s="33"/>
      <c r="E12652" s="33" t="s">
        <v>27</v>
      </c>
      <c r="F12652" s="36">
        <v>44188</v>
      </c>
      <c r="G12652" s="37" t="s">
        <v>28</v>
      </c>
      <c r="H12652" s="33"/>
    </row>
    <row r="12653" spans="1:8" x14ac:dyDescent="0.25">
      <c r="A12653" s="33" t="s">
        <v>1069</v>
      </c>
      <c r="B12653" s="34">
        <v>96613514</v>
      </c>
      <c r="C12653" s="35">
        <v>7.4099999999999999E-2</v>
      </c>
      <c r="D12653" s="33"/>
      <c r="E12653" s="33" t="s">
        <v>27</v>
      </c>
      <c r="F12653" s="36">
        <v>44188</v>
      </c>
      <c r="G12653" s="37" t="s">
        <v>28</v>
      </c>
      <c r="H12653" s="33"/>
    </row>
    <row r="12654" spans="1:8" x14ac:dyDescent="0.25">
      <c r="A12654" s="33" t="s">
        <v>1069</v>
      </c>
      <c r="B12654" s="34">
        <v>96613515</v>
      </c>
      <c r="C12654" s="35">
        <v>7.4099999999999999E-2</v>
      </c>
      <c r="D12654" s="33"/>
      <c r="E12654" s="33" t="s">
        <v>27</v>
      </c>
      <c r="F12654" s="36">
        <v>44188</v>
      </c>
      <c r="G12654" s="37" t="s">
        <v>28</v>
      </c>
      <c r="H12654" s="33"/>
    </row>
    <row r="12655" spans="1:8" x14ac:dyDescent="0.25">
      <c r="A12655" s="33" t="s">
        <v>1069</v>
      </c>
      <c r="B12655" s="34">
        <v>96613516</v>
      </c>
      <c r="C12655" s="35">
        <v>7.4099999999999999E-2</v>
      </c>
      <c r="D12655" s="33"/>
      <c r="E12655" s="33" t="s">
        <v>27</v>
      </c>
      <c r="F12655" s="36">
        <v>44188</v>
      </c>
      <c r="G12655" s="37" t="s">
        <v>28</v>
      </c>
      <c r="H12655" s="33"/>
    </row>
    <row r="12656" spans="1:8" x14ac:dyDescent="0.25">
      <c r="A12656" s="33" t="s">
        <v>1069</v>
      </c>
      <c r="B12656" s="34">
        <v>96613517</v>
      </c>
      <c r="C12656" s="35">
        <v>7.4099999999999999E-2</v>
      </c>
      <c r="D12656" s="33"/>
      <c r="E12656" s="33" t="s">
        <v>27</v>
      </c>
      <c r="F12656" s="36">
        <v>44188</v>
      </c>
      <c r="G12656" s="37" t="s">
        <v>28</v>
      </c>
      <c r="H12656" s="33"/>
    </row>
    <row r="12657" spans="1:8" x14ac:dyDescent="0.25">
      <c r="A12657" s="33" t="s">
        <v>1069</v>
      </c>
      <c r="B12657" s="34">
        <v>96613518</v>
      </c>
      <c r="C12657" s="35">
        <v>7.4099999999999999E-2</v>
      </c>
      <c r="D12657" s="33"/>
      <c r="E12657" s="33" t="s">
        <v>27</v>
      </c>
      <c r="F12657" s="36">
        <v>44188</v>
      </c>
      <c r="G12657" s="37" t="s">
        <v>28</v>
      </c>
      <c r="H12657" s="33"/>
    </row>
    <row r="12658" spans="1:8" x14ac:dyDescent="0.25">
      <c r="A12658" s="33" t="s">
        <v>1069</v>
      </c>
      <c r="B12658" s="34">
        <v>96614512</v>
      </c>
      <c r="C12658" s="35">
        <v>7.4099999999999999E-2</v>
      </c>
      <c r="D12658" s="33"/>
      <c r="E12658" s="33" t="s">
        <v>27</v>
      </c>
      <c r="F12658" s="36">
        <v>44188</v>
      </c>
      <c r="G12658" s="37" t="s">
        <v>28</v>
      </c>
      <c r="H12658" s="33"/>
    </row>
    <row r="12659" spans="1:8" x14ac:dyDescent="0.25">
      <c r="A12659" s="33" t="s">
        <v>1069</v>
      </c>
      <c r="B12659" s="34">
        <v>96614513</v>
      </c>
      <c r="C12659" s="35">
        <v>7.4099999999999999E-2</v>
      </c>
      <c r="D12659" s="33"/>
      <c r="E12659" s="33" t="s">
        <v>27</v>
      </c>
      <c r="F12659" s="36">
        <v>44188</v>
      </c>
      <c r="G12659" s="37" t="s">
        <v>28</v>
      </c>
      <c r="H12659" s="33"/>
    </row>
    <row r="12660" spans="1:8" x14ac:dyDescent="0.25">
      <c r="A12660" s="33" t="s">
        <v>1069</v>
      </c>
      <c r="B12660" s="34">
        <v>96616512</v>
      </c>
      <c r="C12660" s="35">
        <v>7.4099999999999999E-2</v>
      </c>
      <c r="D12660" s="33"/>
      <c r="E12660" s="33" t="s">
        <v>27</v>
      </c>
      <c r="F12660" s="36">
        <v>44188</v>
      </c>
      <c r="G12660" s="37" t="s">
        <v>28</v>
      </c>
      <c r="H12660" s="33"/>
    </row>
    <row r="12661" spans="1:8" x14ac:dyDescent="0.25">
      <c r="A12661" s="33" t="s">
        <v>1069</v>
      </c>
      <c r="B12661" s="34">
        <v>96617512</v>
      </c>
      <c r="C12661" s="35">
        <v>7.4099999999999999E-2</v>
      </c>
      <c r="D12661" s="33"/>
      <c r="E12661" s="33" t="s">
        <v>27</v>
      </c>
      <c r="F12661" s="36">
        <v>44188</v>
      </c>
      <c r="G12661" s="37" t="s">
        <v>28</v>
      </c>
      <c r="H12661" s="33"/>
    </row>
    <row r="12662" spans="1:8" x14ac:dyDescent="0.25">
      <c r="A12662" s="33" t="s">
        <v>1070</v>
      </c>
      <c r="B12662" s="34">
        <v>96611521</v>
      </c>
      <c r="C12662" s="35">
        <v>7.4099999999999999E-2</v>
      </c>
      <c r="D12662" s="33"/>
      <c r="E12662" s="33" t="s">
        <v>27</v>
      </c>
      <c r="F12662" s="36">
        <v>44188</v>
      </c>
      <c r="G12662" s="37" t="s">
        <v>28</v>
      </c>
      <c r="H12662" s="33"/>
    </row>
    <row r="12663" spans="1:8" x14ac:dyDescent="0.25">
      <c r="A12663" s="33" t="s">
        <v>1070</v>
      </c>
      <c r="B12663" s="34">
        <v>96612590</v>
      </c>
      <c r="C12663" s="35">
        <v>7.4099999999999999E-2</v>
      </c>
      <c r="D12663" s="33"/>
      <c r="E12663" s="33" t="s">
        <v>27</v>
      </c>
      <c r="F12663" s="36">
        <v>44188</v>
      </c>
      <c r="G12663" s="37" t="s">
        <v>28</v>
      </c>
      <c r="H12663" s="33"/>
    </row>
    <row r="12664" spans="1:8" x14ac:dyDescent="0.25">
      <c r="A12664" s="33" t="s">
        <v>1070</v>
      </c>
      <c r="B12664" s="34">
        <v>96613519</v>
      </c>
      <c r="C12664" s="35">
        <v>7.4099999999999999E-2</v>
      </c>
      <c r="D12664" s="33"/>
      <c r="E12664" s="33" t="s">
        <v>27</v>
      </c>
      <c r="F12664" s="36">
        <v>44188</v>
      </c>
      <c r="G12664" s="37" t="s">
        <v>28</v>
      </c>
      <c r="H12664" s="33"/>
    </row>
    <row r="12665" spans="1:8" x14ac:dyDescent="0.25">
      <c r="A12665" s="33" t="s">
        <v>1070</v>
      </c>
      <c r="B12665" s="34">
        <v>96614514</v>
      </c>
      <c r="C12665" s="35">
        <v>7.4099999999999999E-2</v>
      </c>
      <c r="D12665" s="33"/>
      <c r="E12665" s="33" t="s">
        <v>27</v>
      </c>
      <c r="F12665" s="36">
        <v>44188</v>
      </c>
      <c r="G12665" s="37" t="s">
        <v>28</v>
      </c>
      <c r="H12665" s="33"/>
    </row>
    <row r="12666" spans="1:8" x14ac:dyDescent="0.25">
      <c r="A12666" s="33" t="s">
        <v>1070</v>
      </c>
      <c r="B12666" s="34">
        <v>96616513</v>
      </c>
      <c r="C12666" s="35">
        <v>7.4099999999999999E-2</v>
      </c>
      <c r="D12666" s="33"/>
      <c r="E12666" s="33" t="s">
        <v>27</v>
      </c>
      <c r="F12666" s="36">
        <v>44188</v>
      </c>
      <c r="G12666" s="37" t="s">
        <v>28</v>
      </c>
      <c r="H12666" s="33"/>
    </row>
    <row r="12667" spans="1:8" x14ac:dyDescent="0.25">
      <c r="A12667" s="33" t="s">
        <v>1070</v>
      </c>
      <c r="B12667" s="34">
        <v>96617513</v>
      </c>
      <c r="C12667" s="35">
        <v>7.4099999999999999E-2</v>
      </c>
      <c r="D12667" s="33"/>
      <c r="E12667" s="33" t="s">
        <v>27</v>
      </c>
      <c r="F12667" s="36">
        <v>44188</v>
      </c>
      <c r="G12667" s="37" t="s">
        <v>28</v>
      </c>
      <c r="H12667" s="33"/>
    </row>
    <row r="12668" spans="1:8" x14ac:dyDescent="0.25">
      <c r="A12668" s="33" t="s">
        <v>1071</v>
      </c>
      <c r="B12668" s="34">
        <v>9665</v>
      </c>
      <c r="C12668" s="35">
        <v>0.107</v>
      </c>
      <c r="D12668" s="33"/>
      <c r="E12668" s="33" t="s">
        <v>27</v>
      </c>
      <c r="F12668" s="36">
        <v>44503</v>
      </c>
      <c r="G12668" s="37" t="s">
        <v>28</v>
      </c>
      <c r="H12668" s="33"/>
    </row>
    <row r="12669" spans="1:8" x14ac:dyDescent="0.25">
      <c r="A12669" s="33" t="s">
        <v>1072</v>
      </c>
      <c r="B12669" s="34">
        <v>96651</v>
      </c>
      <c r="C12669" s="35">
        <v>0.107</v>
      </c>
      <c r="D12669" s="33"/>
      <c r="E12669" s="33" t="s">
        <v>27</v>
      </c>
      <c r="F12669" s="36">
        <v>44503</v>
      </c>
      <c r="G12669" s="37" t="s">
        <v>28</v>
      </c>
      <c r="H12669" s="33"/>
    </row>
    <row r="12670" spans="1:8" x14ac:dyDescent="0.25">
      <c r="A12670" s="33" t="s">
        <v>1073</v>
      </c>
      <c r="B12670" s="34">
        <v>966576</v>
      </c>
      <c r="C12670" s="35">
        <v>0.107</v>
      </c>
      <c r="D12670" s="33"/>
      <c r="E12670" s="33" t="s">
        <v>27</v>
      </c>
      <c r="F12670" s="36">
        <v>44503</v>
      </c>
      <c r="G12670" s="37" t="s">
        <v>28</v>
      </c>
      <c r="H12670" s="33"/>
    </row>
    <row r="12671" spans="1:8" x14ac:dyDescent="0.25">
      <c r="A12671" s="33" t="s">
        <v>1073</v>
      </c>
      <c r="B12671" s="34">
        <v>966577</v>
      </c>
      <c r="C12671" s="35">
        <v>0.107</v>
      </c>
      <c r="D12671" s="33"/>
      <c r="E12671" s="33" t="s">
        <v>27</v>
      </c>
      <c r="F12671" s="36">
        <v>44503</v>
      </c>
      <c r="G12671" s="37" t="s">
        <v>28</v>
      </c>
      <c r="H12671" s="33"/>
    </row>
    <row r="12672" spans="1:8" x14ac:dyDescent="0.25">
      <c r="A12672" s="33" t="s">
        <v>1073</v>
      </c>
      <c r="B12672" s="34">
        <v>966578</v>
      </c>
      <c r="C12672" s="35">
        <v>0.107</v>
      </c>
      <c r="D12672" s="33"/>
      <c r="E12672" s="33" t="s">
        <v>27</v>
      </c>
      <c r="F12672" s="36">
        <v>44503</v>
      </c>
      <c r="G12672" s="37" t="s">
        <v>28</v>
      </c>
      <c r="H12672" s="33"/>
    </row>
    <row r="12673" spans="1:8" x14ac:dyDescent="0.25">
      <c r="A12673" s="33" t="s">
        <v>1073</v>
      </c>
      <c r="B12673" s="34">
        <v>9665790</v>
      </c>
      <c r="C12673" s="35">
        <v>0.107</v>
      </c>
      <c r="D12673" s="33"/>
      <c r="E12673" s="33" t="s">
        <v>27</v>
      </c>
      <c r="F12673" s="36">
        <v>44503</v>
      </c>
      <c r="G12673" s="37" t="s">
        <v>28</v>
      </c>
      <c r="H12673" s="33"/>
    </row>
    <row r="12674" spans="1:8" x14ac:dyDescent="0.25">
      <c r="A12674" s="33" t="s">
        <v>1073</v>
      </c>
      <c r="B12674" s="34">
        <v>9665791</v>
      </c>
      <c r="C12674" s="35">
        <v>0.107</v>
      </c>
      <c r="D12674" s="33"/>
      <c r="E12674" s="33" t="s">
        <v>27</v>
      </c>
      <c r="F12674" s="36">
        <v>44503</v>
      </c>
      <c r="G12674" s="37" t="s">
        <v>28</v>
      </c>
      <c r="H12674" s="33"/>
    </row>
    <row r="12675" spans="1:8" x14ac:dyDescent="0.25">
      <c r="A12675" s="33" t="s">
        <v>1074</v>
      </c>
      <c r="B12675" s="34">
        <v>96654</v>
      </c>
      <c r="C12675" s="35">
        <v>0.09</v>
      </c>
      <c r="D12675" s="33"/>
      <c r="E12675" s="33" t="s">
        <v>27</v>
      </c>
      <c r="F12675" s="36">
        <v>44674</v>
      </c>
      <c r="G12675" s="37" t="s">
        <v>28</v>
      </c>
      <c r="H12675" s="33"/>
    </row>
    <row r="12676" spans="1:8" x14ac:dyDescent="0.25">
      <c r="A12676" s="33" t="s">
        <v>1074</v>
      </c>
      <c r="B12676" s="34">
        <v>96656</v>
      </c>
      <c r="C12676" s="35">
        <v>0.09</v>
      </c>
      <c r="D12676" s="33"/>
      <c r="E12676" s="33" t="s">
        <v>27</v>
      </c>
      <c r="F12676" s="36">
        <v>44674</v>
      </c>
      <c r="G12676" s="37" t="s">
        <v>28</v>
      </c>
      <c r="H12676" s="33"/>
    </row>
    <row r="12677" spans="1:8" x14ac:dyDescent="0.25">
      <c r="A12677" s="33" t="s">
        <v>1075</v>
      </c>
      <c r="B12677" s="34">
        <v>966570</v>
      </c>
      <c r="C12677" s="35">
        <v>0.107</v>
      </c>
      <c r="D12677" s="33"/>
      <c r="E12677" s="33" t="s">
        <v>27</v>
      </c>
      <c r="F12677" s="36">
        <v>44503</v>
      </c>
      <c r="G12677" s="37" t="s">
        <v>28</v>
      </c>
      <c r="H12677" s="33"/>
    </row>
    <row r="12678" spans="1:8" x14ac:dyDescent="0.25">
      <c r="A12678" s="33" t="s">
        <v>1075</v>
      </c>
      <c r="B12678" s="34">
        <v>966571</v>
      </c>
      <c r="C12678" s="35">
        <v>0.107</v>
      </c>
      <c r="D12678" s="33"/>
      <c r="E12678" s="33" t="s">
        <v>27</v>
      </c>
      <c r="F12678" s="36">
        <v>44503</v>
      </c>
      <c r="G12678" s="37" t="s">
        <v>28</v>
      </c>
      <c r="H12678" s="33"/>
    </row>
    <row r="12679" spans="1:8" x14ac:dyDescent="0.25">
      <c r="A12679" s="33" t="s">
        <v>1075</v>
      </c>
      <c r="B12679" s="34">
        <v>966572</v>
      </c>
      <c r="C12679" s="35">
        <v>0.107</v>
      </c>
      <c r="D12679" s="33"/>
      <c r="E12679" s="33" t="s">
        <v>27</v>
      </c>
      <c r="F12679" s="36">
        <v>44503</v>
      </c>
      <c r="G12679" s="37" t="s">
        <v>28</v>
      </c>
      <c r="H12679" s="33"/>
    </row>
    <row r="12680" spans="1:8" x14ac:dyDescent="0.25">
      <c r="A12680" s="33" t="s">
        <v>1075</v>
      </c>
      <c r="B12680" s="34">
        <v>9665730</v>
      </c>
      <c r="C12680" s="35">
        <v>0.107</v>
      </c>
      <c r="D12680" s="33"/>
      <c r="E12680" s="33" t="s">
        <v>27</v>
      </c>
      <c r="F12680" s="36">
        <v>44503</v>
      </c>
      <c r="G12680" s="37" t="s">
        <v>28</v>
      </c>
      <c r="H12680" s="33"/>
    </row>
    <row r="12681" spans="1:8" x14ac:dyDescent="0.25">
      <c r="A12681" s="33" t="s">
        <v>1075</v>
      </c>
      <c r="B12681" s="34">
        <v>9665731</v>
      </c>
      <c r="C12681" s="35">
        <v>0.107</v>
      </c>
      <c r="D12681" s="33"/>
      <c r="E12681" s="33" t="s">
        <v>27</v>
      </c>
      <c r="F12681" s="36">
        <v>44503</v>
      </c>
      <c r="G12681" s="37" t="s">
        <v>28</v>
      </c>
      <c r="H12681" s="33"/>
    </row>
    <row r="12682" spans="1:8" x14ac:dyDescent="0.25">
      <c r="A12682" s="33" t="s">
        <v>1075</v>
      </c>
      <c r="B12682" s="34">
        <v>9665732</v>
      </c>
      <c r="C12682" s="35">
        <v>0.107</v>
      </c>
      <c r="D12682" s="33"/>
      <c r="E12682" s="33" t="s">
        <v>27</v>
      </c>
      <c r="F12682" s="36">
        <v>44503</v>
      </c>
      <c r="G12682" s="37" t="s">
        <v>28</v>
      </c>
      <c r="H12682" s="33"/>
    </row>
    <row r="12683" spans="1:8" x14ac:dyDescent="0.25">
      <c r="A12683" s="33" t="s">
        <v>1075</v>
      </c>
      <c r="B12683" s="34">
        <v>9665733</v>
      </c>
      <c r="C12683" s="35">
        <v>0.107</v>
      </c>
      <c r="D12683" s="33"/>
      <c r="E12683" s="33" t="s">
        <v>27</v>
      </c>
      <c r="F12683" s="36">
        <v>44503</v>
      </c>
      <c r="G12683" s="37" t="s">
        <v>28</v>
      </c>
      <c r="H12683" s="33"/>
    </row>
    <row r="12684" spans="1:8" x14ac:dyDescent="0.25">
      <c r="A12684" s="33" t="s">
        <v>1075</v>
      </c>
      <c r="B12684" s="34">
        <v>9665734</v>
      </c>
      <c r="C12684" s="35">
        <v>0.107</v>
      </c>
      <c r="D12684" s="33"/>
      <c r="E12684" s="33" t="s">
        <v>27</v>
      </c>
      <c r="F12684" s="36">
        <v>44503</v>
      </c>
      <c r="G12684" s="37" t="s">
        <v>28</v>
      </c>
      <c r="H12684" s="33"/>
    </row>
    <row r="12685" spans="1:8" x14ac:dyDescent="0.25">
      <c r="A12685" s="33" t="s">
        <v>1076</v>
      </c>
      <c r="B12685" s="34">
        <v>96658</v>
      </c>
      <c r="C12685" s="35">
        <v>0.09</v>
      </c>
      <c r="D12685" s="33"/>
      <c r="E12685" s="33" t="s">
        <v>27</v>
      </c>
      <c r="F12685" s="36">
        <v>44674</v>
      </c>
      <c r="G12685" s="37" t="s">
        <v>28</v>
      </c>
      <c r="H12685" s="33"/>
    </row>
    <row r="12686" spans="1:8" x14ac:dyDescent="0.25">
      <c r="A12686" s="33" t="s">
        <v>1076</v>
      </c>
      <c r="B12686" s="34">
        <v>96659</v>
      </c>
      <c r="C12686" s="35">
        <v>0.09</v>
      </c>
      <c r="D12686" s="33"/>
      <c r="E12686" s="33" t="s">
        <v>27</v>
      </c>
      <c r="F12686" s="36">
        <v>44674</v>
      </c>
      <c r="G12686" s="37" t="s">
        <v>28</v>
      </c>
      <c r="H12686" s="33"/>
    </row>
    <row r="12687" spans="1:8" x14ac:dyDescent="0.25">
      <c r="A12687" s="33" t="s">
        <v>1077</v>
      </c>
      <c r="B12687" s="34">
        <v>96650</v>
      </c>
      <c r="C12687" s="35">
        <v>0.10199999999999999</v>
      </c>
      <c r="D12687" s="33" t="s">
        <v>33</v>
      </c>
      <c r="E12687" s="33" t="s">
        <v>27</v>
      </c>
      <c r="F12687" s="36">
        <v>44862</v>
      </c>
      <c r="G12687" s="37" t="s">
        <v>28</v>
      </c>
      <c r="H12687" s="33"/>
    </row>
    <row r="12688" spans="1:8" x14ac:dyDescent="0.25">
      <c r="A12688" s="33" t="s">
        <v>1077</v>
      </c>
      <c r="B12688" s="34">
        <v>96653</v>
      </c>
      <c r="C12688" s="35">
        <v>0.10199999999999999</v>
      </c>
      <c r="D12688" s="33" t="s">
        <v>33</v>
      </c>
      <c r="E12688" s="33" t="s">
        <v>27</v>
      </c>
      <c r="F12688" s="36">
        <v>44862</v>
      </c>
      <c r="G12688" s="37" t="s">
        <v>28</v>
      </c>
      <c r="H12688" s="33"/>
    </row>
    <row r="12689" spans="1:8" x14ac:dyDescent="0.25">
      <c r="A12689" s="33" t="s">
        <v>1077</v>
      </c>
      <c r="B12689" s="34">
        <v>96655</v>
      </c>
      <c r="C12689" s="35">
        <v>0.10199999999999999</v>
      </c>
      <c r="D12689" s="33" t="s">
        <v>33</v>
      </c>
      <c r="E12689" s="33" t="s">
        <v>27</v>
      </c>
      <c r="F12689" s="36">
        <v>44862</v>
      </c>
      <c r="G12689" s="37" t="s">
        <v>28</v>
      </c>
      <c r="H12689" s="33"/>
    </row>
    <row r="12690" spans="1:8" x14ac:dyDescent="0.25">
      <c r="A12690" s="33" t="s">
        <v>1078</v>
      </c>
      <c r="B12690" s="34">
        <v>966800</v>
      </c>
      <c r="C12690" s="35">
        <v>0.107</v>
      </c>
      <c r="D12690" s="33"/>
      <c r="E12690" s="33" t="s">
        <v>27</v>
      </c>
      <c r="F12690" s="36">
        <v>44608</v>
      </c>
      <c r="G12690" s="37" t="s">
        <v>28</v>
      </c>
      <c r="H12690" s="33"/>
    </row>
    <row r="12691" spans="1:8" x14ac:dyDescent="0.25">
      <c r="A12691" s="33" t="s">
        <v>1079</v>
      </c>
      <c r="B12691" s="34">
        <v>221</v>
      </c>
      <c r="C12691" s="35">
        <v>0.1799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1080</v>
      </c>
      <c r="B12692" s="34">
        <v>221338</v>
      </c>
      <c r="C12692" s="35">
        <v>0.1799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1081</v>
      </c>
      <c r="B12693" s="34">
        <v>22130</v>
      </c>
      <c r="C12693" s="35">
        <v>0.32640000000000002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1082</v>
      </c>
      <c r="B12694" s="34">
        <v>22136</v>
      </c>
      <c r="C12694" s="35">
        <v>0.1953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1083</v>
      </c>
      <c r="B12695" s="34">
        <v>22170</v>
      </c>
      <c r="C12695" s="35">
        <v>0.28089999999999998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1084</v>
      </c>
      <c r="B12696" s="34">
        <v>22172</v>
      </c>
      <c r="C12696" s="35">
        <v>0.30980000000000002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1085</v>
      </c>
      <c r="B12697" s="34">
        <v>2217501</v>
      </c>
      <c r="C12697" s="35">
        <v>0.17119999999999999</v>
      </c>
      <c r="D12697" s="33"/>
      <c r="E12697" s="33" t="s">
        <v>27</v>
      </c>
      <c r="F12697" s="36">
        <v>44320</v>
      </c>
      <c r="G12697" s="37" t="s">
        <v>28</v>
      </c>
      <c r="H12697" s="33"/>
    </row>
    <row r="12698" spans="1:8" x14ac:dyDescent="0.25">
      <c r="A12698" s="33" t="s">
        <v>1085</v>
      </c>
      <c r="B12698" s="34">
        <v>2217533</v>
      </c>
      <c r="C12698" s="35">
        <v>0.17119999999999999</v>
      </c>
      <c r="D12698" s="33"/>
      <c r="E12698" s="33" t="s">
        <v>27</v>
      </c>
      <c r="F12698" s="36">
        <v>44320</v>
      </c>
      <c r="G12698" s="37" t="s">
        <v>28</v>
      </c>
      <c r="H12698" s="33"/>
    </row>
    <row r="12699" spans="1:8" x14ac:dyDescent="0.25">
      <c r="A12699" s="33" t="s">
        <v>1085</v>
      </c>
      <c r="B12699" s="34">
        <v>2217564</v>
      </c>
      <c r="C12699" s="35">
        <v>0.17119999999999999</v>
      </c>
      <c r="D12699" s="33"/>
      <c r="E12699" s="33" t="s">
        <v>27</v>
      </c>
      <c r="F12699" s="36">
        <v>44320</v>
      </c>
      <c r="G12699" s="37" t="s">
        <v>28</v>
      </c>
      <c r="H12699" s="33"/>
    </row>
    <row r="12700" spans="1:8" x14ac:dyDescent="0.25">
      <c r="A12700" s="33" t="s">
        <v>1085</v>
      </c>
      <c r="B12700" s="34">
        <v>2217574</v>
      </c>
      <c r="C12700" s="35">
        <v>0.17119999999999999</v>
      </c>
      <c r="D12700" s="33"/>
      <c r="E12700" s="33" t="s">
        <v>27</v>
      </c>
      <c r="F12700" s="36">
        <v>44320</v>
      </c>
      <c r="G12700" s="37" t="s">
        <v>28</v>
      </c>
      <c r="H12700" s="33"/>
    </row>
    <row r="12701" spans="1:8" x14ac:dyDescent="0.25">
      <c r="A12701" s="33" t="s">
        <v>1085</v>
      </c>
      <c r="B12701" s="34">
        <v>2217583</v>
      </c>
      <c r="C12701" s="35">
        <v>0.17119999999999999</v>
      </c>
      <c r="D12701" s="33"/>
      <c r="E12701" s="33" t="s">
        <v>27</v>
      </c>
      <c r="F12701" s="36">
        <v>44320</v>
      </c>
      <c r="G12701" s="37" t="s">
        <v>28</v>
      </c>
      <c r="H12701" s="33"/>
    </row>
    <row r="12702" spans="1:8" x14ac:dyDescent="0.25">
      <c r="A12702" s="33" t="s">
        <v>1085</v>
      </c>
      <c r="B12702" s="34">
        <v>22177</v>
      </c>
      <c r="C12702" s="35">
        <v>0.17119999999999999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1085</v>
      </c>
      <c r="B12703" s="34">
        <v>22178</v>
      </c>
      <c r="C12703" s="35">
        <v>0.17119999999999999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1086</v>
      </c>
      <c r="B12704" s="34">
        <v>22176</v>
      </c>
      <c r="C12704" s="35">
        <v>0.318</v>
      </c>
      <c r="D12704" s="33"/>
      <c r="E12704" s="33" t="s">
        <v>27</v>
      </c>
      <c r="F12704" s="36">
        <v>43871</v>
      </c>
      <c r="G12704" s="37" t="s">
        <v>28</v>
      </c>
      <c r="H12704" s="33"/>
    </row>
    <row r="12705" spans="1:8" x14ac:dyDescent="0.25">
      <c r="A12705" s="33" t="s">
        <v>1087</v>
      </c>
      <c r="B12705" s="34">
        <v>2213016</v>
      </c>
      <c r="C12705" s="35">
        <v>0.32640000000000002</v>
      </c>
      <c r="D12705" s="33"/>
      <c r="E12705" s="33" t="s">
        <v>27</v>
      </c>
      <c r="F12705" s="36">
        <v>43871</v>
      </c>
      <c r="G12705" s="37" t="s">
        <v>28</v>
      </c>
      <c r="H12705" s="33"/>
    </row>
    <row r="12706" spans="1:8" x14ac:dyDescent="0.25">
      <c r="A12706" s="33" t="s">
        <v>1087</v>
      </c>
      <c r="B12706" s="34">
        <v>2213017</v>
      </c>
      <c r="C12706" s="35">
        <v>0.32640000000000002</v>
      </c>
      <c r="D12706" s="33"/>
      <c r="E12706" s="33" t="s">
        <v>27</v>
      </c>
      <c r="F12706" s="36">
        <v>43871</v>
      </c>
      <c r="G12706" s="37" t="s">
        <v>28</v>
      </c>
      <c r="H12706" s="33"/>
    </row>
    <row r="12707" spans="1:8" x14ac:dyDescent="0.25">
      <c r="A12707" s="33" t="s">
        <v>1087</v>
      </c>
      <c r="B12707" s="34">
        <v>2213018</v>
      </c>
      <c r="C12707" s="35">
        <v>0.32640000000000002</v>
      </c>
      <c r="D12707" s="33"/>
      <c r="E12707" s="33" t="s">
        <v>27</v>
      </c>
      <c r="F12707" s="36">
        <v>43871</v>
      </c>
      <c r="G12707" s="37" t="s">
        <v>28</v>
      </c>
      <c r="H12707" s="33"/>
    </row>
    <row r="12708" spans="1:8" x14ac:dyDescent="0.25">
      <c r="A12708" s="33" t="s">
        <v>1087</v>
      </c>
      <c r="B12708" s="34">
        <v>2213019</v>
      </c>
      <c r="C12708" s="35">
        <v>0.32640000000000002</v>
      </c>
      <c r="D12708" s="33"/>
      <c r="E12708" s="33" t="s">
        <v>27</v>
      </c>
      <c r="F12708" s="36">
        <v>43871</v>
      </c>
      <c r="G12708" s="37" t="s">
        <v>28</v>
      </c>
      <c r="H12708" s="33"/>
    </row>
    <row r="12709" spans="1:8" x14ac:dyDescent="0.25">
      <c r="A12709" s="33" t="s">
        <v>1088</v>
      </c>
      <c r="B12709" s="34">
        <v>381</v>
      </c>
      <c r="C12709" s="35">
        <v>0.35</v>
      </c>
      <c r="D12709" s="33" t="s">
        <v>33</v>
      </c>
      <c r="E12709" s="33" t="s">
        <v>27</v>
      </c>
      <c r="F12709" s="36">
        <v>44504</v>
      </c>
      <c r="G12709" s="37" t="s">
        <v>28</v>
      </c>
      <c r="H12709" s="33"/>
    </row>
    <row r="12710" spans="1:8" x14ac:dyDescent="0.25">
      <c r="A12710" s="33" t="s">
        <v>1089</v>
      </c>
      <c r="B12710" s="34">
        <v>38111</v>
      </c>
      <c r="C12710" s="35">
        <v>0.35</v>
      </c>
      <c r="D12710" s="33" t="s">
        <v>33</v>
      </c>
      <c r="E12710" s="33" t="s">
        <v>27</v>
      </c>
      <c r="F12710" s="36">
        <v>44504</v>
      </c>
      <c r="G12710" s="37" t="s">
        <v>28</v>
      </c>
      <c r="H12710" s="33"/>
    </row>
    <row r="12711" spans="1:8" x14ac:dyDescent="0.25">
      <c r="A12711" s="33" t="s">
        <v>1090</v>
      </c>
      <c r="B12711" s="34">
        <v>381387</v>
      </c>
      <c r="C12711" s="35">
        <v>0.35</v>
      </c>
      <c r="D12711" s="33" t="s">
        <v>33</v>
      </c>
      <c r="E12711" s="33" t="s">
        <v>27</v>
      </c>
      <c r="F12711" s="36">
        <v>44504</v>
      </c>
      <c r="G12711" s="37" t="s">
        <v>28</v>
      </c>
      <c r="H12711" s="33"/>
    </row>
    <row r="12712" spans="1:8" x14ac:dyDescent="0.25">
      <c r="A12712" s="33" t="s">
        <v>1091</v>
      </c>
      <c r="B12712" s="34">
        <v>38128</v>
      </c>
      <c r="C12712" s="35">
        <v>0.35</v>
      </c>
      <c r="D12712" s="33" t="s">
        <v>33</v>
      </c>
      <c r="E12712" s="33" t="s">
        <v>27</v>
      </c>
      <c r="F12712" s="36">
        <v>44504</v>
      </c>
      <c r="G12712" s="37" t="s">
        <v>28</v>
      </c>
      <c r="H12712" s="33"/>
    </row>
    <row r="12713" spans="1:8" x14ac:dyDescent="0.25">
      <c r="A12713" s="33" t="s">
        <v>1091</v>
      </c>
      <c r="B12713" s="34">
        <v>38129</v>
      </c>
      <c r="C12713" s="35">
        <v>0.35</v>
      </c>
      <c r="D12713" s="33" t="s">
        <v>33</v>
      </c>
      <c r="E12713" s="33" t="s">
        <v>27</v>
      </c>
      <c r="F12713" s="36">
        <v>44504</v>
      </c>
      <c r="G12713" s="37" t="s">
        <v>28</v>
      </c>
      <c r="H12713" s="33"/>
    </row>
    <row r="12714" spans="1:8" x14ac:dyDescent="0.25">
      <c r="A12714" s="33" t="s">
        <v>1091</v>
      </c>
      <c r="B12714" s="34">
        <v>38138</v>
      </c>
      <c r="C12714" s="35">
        <v>0.35</v>
      </c>
      <c r="D12714" s="33" t="s">
        <v>33</v>
      </c>
      <c r="E12714" s="33" t="s">
        <v>27</v>
      </c>
      <c r="F12714" s="36">
        <v>44504</v>
      </c>
      <c r="G12714" s="37" t="s">
        <v>28</v>
      </c>
      <c r="H12714" s="33"/>
    </row>
    <row r="12715" spans="1:8" x14ac:dyDescent="0.25">
      <c r="A12715" s="33" t="s">
        <v>1091</v>
      </c>
      <c r="B12715" s="34">
        <v>38139</v>
      </c>
      <c r="C12715" s="35">
        <v>0.35</v>
      </c>
      <c r="D12715" s="33" t="s">
        <v>33</v>
      </c>
      <c r="E12715" s="33" t="s">
        <v>27</v>
      </c>
      <c r="F12715" s="36">
        <v>44504</v>
      </c>
      <c r="G12715" s="37" t="s">
        <v>28</v>
      </c>
      <c r="H12715" s="33"/>
    </row>
    <row r="12716" spans="1:8" x14ac:dyDescent="0.25">
      <c r="A12716" s="33" t="s">
        <v>1092</v>
      </c>
      <c r="B12716" s="34">
        <v>3816</v>
      </c>
      <c r="C12716" s="35">
        <v>0.35</v>
      </c>
      <c r="D12716" s="33" t="s">
        <v>33</v>
      </c>
      <c r="E12716" s="33" t="s">
        <v>27</v>
      </c>
      <c r="F12716" s="36">
        <v>44504</v>
      </c>
      <c r="G12716" s="37" t="s">
        <v>28</v>
      </c>
      <c r="H12716" s="33"/>
    </row>
    <row r="12717" spans="1:8" x14ac:dyDescent="0.25">
      <c r="A12717" s="33" t="s">
        <v>1093</v>
      </c>
      <c r="B12717" s="34">
        <v>38164</v>
      </c>
      <c r="C12717" s="35">
        <v>0.35</v>
      </c>
      <c r="D12717" s="33" t="s">
        <v>33</v>
      </c>
      <c r="E12717" s="33" t="s">
        <v>27</v>
      </c>
      <c r="F12717" s="36">
        <v>44504</v>
      </c>
      <c r="G12717" s="37" t="s">
        <v>28</v>
      </c>
      <c r="H12717" s="33"/>
    </row>
    <row r="12718" spans="1:8" x14ac:dyDescent="0.25">
      <c r="A12718" s="33" t="s">
        <v>1093</v>
      </c>
      <c r="B12718" s="34">
        <v>38165</v>
      </c>
      <c r="C12718" s="35">
        <v>0.35</v>
      </c>
      <c r="D12718" s="33" t="s">
        <v>33</v>
      </c>
      <c r="E12718" s="33" t="s">
        <v>27</v>
      </c>
      <c r="F12718" s="36">
        <v>44504</v>
      </c>
      <c r="G12718" s="37" t="s">
        <v>28</v>
      </c>
      <c r="H12718" s="33"/>
    </row>
    <row r="12719" spans="1:8" x14ac:dyDescent="0.25">
      <c r="A12719" s="33" t="s">
        <v>1093</v>
      </c>
      <c r="B12719" s="34">
        <v>38166</v>
      </c>
      <c r="C12719" s="35">
        <v>0.35</v>
      </c>
      <c r="D12719" s="33" t="s">
        <v>33</v>
      </c>
      <c r="E12719" s="33" t="s">
        <v>27</v>
      </c>
      <c r="F12719" s="36">
        <v>44504</v>
      </c>
      <c r="G12719" s="37" t="s">
        <v>28</v>
      </c>
      <c r="H12719" s="33"/>
    </row>
    <row r="12720" spans="1:8" x14ac:dyDescent="0.25">
      <c r="A12720" s="33" t="s">
        <v>1094</v>
      </c>
      <c r="B12720" s="34">
        <v>38162</v>
      </c>
      <c r="C12720" s="35">
        <v>0.35</v>
      </c>
      <c r="D12720" s="33" t="s">
        <v>33</v>
      </c>
      <c r="E12720" s="33" t="s">
        <v>27</v>
      </c>
      <c r="F12720" s="36">
        <v>44504</v>
      </c>
      <c r="G12720" s="37" t="s">
        <v>28</v>
      </c>
      <c r="H12720" s="33"/>
    </row>
    <row r="12721" spans="1:8" x14ac:dyDescent="0.25">
      <c r="A12721" s="33" t="s">
        <v>1094</v>
      </c>
      <c r="B12721" s="34">
        <v>38163</v>
      </c>
      <c r="C12721" s="35">
        <v>0.35</v>
      </c>
      <c r="D12721" s="33" t="s">
        <v>33</v>
      </c>
      <c r="E12721" s="33" t="s">
        <v>27</v>
      </c>
      <c r="F12721" s="36">
        <v>44504</v>
      </c>
      <c r="G12721" s="37" t="s">
        <v>28</v>
      </c>
      <c r="H12721" s="33"/>
    </row>
    <row r="12722" spans="1:8" x14ac:dyDescent="0.25">
      <c r="A12722" s="33" t="s">
        <v>1094</v>
      </c>
      <c r="B12722" s="34">
        <v>38169</v>
      </c>
      <c r="C12722" s="35">
        <v>0.35</v>
      </c>
      <c r="D12722" s="33" t="s">
        <v>33</v>
      </c>
      <c r="E12722" s="33" t="s">
        <v>27</v>
      </c>
      <c r="F12722" s="36">
        <v>44504</v>
      </c>
      <c r="G12722" s="37" t="s">
        <v>28</v>
      </c>
      <c r="H12722" s="33"/>
    </row>
    <row r="12723" spans="1:8" x14ac:dyDescent="0.25">
      <c r="A12723" s="33" t="s">
        <v>1095</v>
      </c>
      <c r="B12723" s="34">
        <v>38160</v>
      </c>
      <c r="C12723" s="35">
        <v>0.35</v>
      </c>
      <c r="D12723" s="33" t="s">
        <v>33</v>
      </c>
      <c r="E12723" s="33" t="s">
        <v>27</v>
      </c>
      <c r="F12723" s="36">
        <v>44504</v>
      </c>
      <c r="G12723" s="37" t="s">
        <v>28</v>
      </c>
      <c r="H12723" s="33"/>
    </row>
    <row r="12724" spans="1:8" x14ac:dyDescent="0.25">
      <c r="A12724" s="33" t="s">
        <v>1095</v>
      </c>
      <c r="B12724" s="34">
        <v>38161</v>
      </c>
      <c r="C12724" s="35">
        <v>0.35</v>
      </c>
      <c r="D12724" s="33" t="s">
        <v>33</v>
      </c>
      <c r="E12724" s="33" t="s">
        <v>27</v>
      </c>
      <c r="F12724" s="36">
        <v>44504</v>
      </c>
      <c r="G12724" s="37" t="s">
        <v>28</v>
      </c>
      <c r="H12724" s="33"/>
    </row>
    <row r="12725" spans="1:8" x14ac:dyDescent="0.25">
      <c r="A12725" s="33" t="s">
        <v>1095</v>
      </c>
      <c r="B12725" s="34">
        <v>381677</v>
      </c>
      <c r="C12725" s="35">
        <v>0.35</v>
      </c>
      <c r="D12725" s="33" t="s">
        <v>33</v>
      </c>
      <c r="E12725" s="33" t="s">
        <v>27</v>
      </c>
      <c r="F12725" s="36">
        <v>44504</v>
      </c>
      <c r="G12725" s="37" t="s">
        <v>28</v>
      </c>
      <c r="H12725" s="33"/>
    </row>
    <row r="12726" spans="1:8" x14ac:dyDescent="0.25">
      <c r="A12726" s="33" t="s">
        <v>1095</v>
      </c>
      <c r="B12726" s="34">
        <v>381678</v>
      </c>
      <c r="C12726" s="35">
        <v>0.35</v>
      </c>
      <c r="D12726" s="33" t="s">
        <v>33</v>
      </c>
      <c r="E12726" s="33" t="s">
        <v>27</v>
      </c>
      <c r="F12726" s="36">
        <v>44504</v>
      </c>
      <c r="G12726" s="37" t="s">
        <v>28</v>
      </c>
      <c r="H12726" s="33"/>
    </row>
    <row r="12727" spans="1:8" x14ac:dyDescent="0.25">
      <c r="A12727" s="33" t="s">
        <v>1095</v>
      </c>
      <c r="B12727" s="34">
        <v>38168</v>
      </c>
      <c r="C12727" s="35">
        <v>0.35</v>
      </c>
      <c r="D12727" s="33" t="s">
        <v>33</v>
      </c>
      <c r="E12727" s="33" t="s">
        <v>27</v>
      </c>
      <c r="F12727" s="36">
        <v>44504</v>
      </c>
      <c r="G12727" s="37" t="s">
        <v>28</v>
      </c>
      <c r="H12727" s="33"/>
    </row>
    <row r="12728" spans="1:8" x14ac:dyDescent="0.25">
      <c r="A12728" s="33" t="s">
        <v>1096</v>
      </c>
      <c r="B12728" s="34">
        <v>3811051</v>
      </c>
      <c r="C12728" s="35">
        <v>0.35</v>
      </c>
      <c r="D12728" s="33" t="s">
        <v>33</v>
      </c>
      <c r="E12728" s="33" t="s">
        <v>27</v>
      </c>
      <c r="F12728" s="36">
        <v>44504</v>
      </c>
      <c r="G12728" s="37" t="s">
        <v>28</v>
      </c>
      <c r="H12728" s="33"/>
    </row>
    <row r="12729" spans="1:8" x14ac:dyDescent="0.25">
      <c r="A12729" s="33" t="s">
        <v>1096</v>
      </c>
      <c r="B12729" s="34">
        <v>3811059</v>
      </c>
      <c r="C12729" s="35">
        <v>0.35</v>
      </c>
      <c r="D12729" s="33" t="s">
        <v>33</v>
      </c>
      <c r="E12729" s="33" t="s">
        <v>27</v>
      </c>
      <c r="F12729" s="36">
        <v>44504</v>
      </c>
      <c r="G12729" s="37" t="s">
        <v>28</v>
      </c>
      <c r="H12729" s="33"/>
    </row>
    <row r="12730" spans="1:8" x14ac:dyDescent="0.25">
      <c r="A12730" s="33" t="s">
        <v>1096</v>
      </c>
      <c r="B12730" s="34">
        <v>38111410</v>
      </c>
      <c r="C12730" s="35">
        <v>0.35</v>
      </c>
      <c r="D12730" s="33" t="s">
        <v>33</v>
      </c>
      <c r="E12730" s="33" t="s">
        <v>27</v>
      </c>
      <c r="F12730" s="36">
        <v>44504</v>
      </c>
      <c r="G12730" s="37" t="s">
        <v>28</v>
      </c>
      <c r="H12730" s="33"/>
    </row>
    <row r="12731" spans="1:8" x14ac:dyDescent="0.25">
      <c r="A12731" s="33" t="s">
        <v>1096</v>
      </c>
      <c r="B12731" s="34">
        <v>38111411</v>
      </c>
      <c r="C12731" s="35">
        <v>0.35</v>
      </c>
      <c r="D12731" s="33" t="s">
        <v>33</v>
      </c>
      <c r="E12731" s="33" t="s">
        <v>27</v>
      </c>
      <c r="F12731" s="36">
        <v>44504</v>
      </c>
      <c r="G12731" s="37" t="s">
        <v>28</v>
      </c>
      <c r="H12731" s="33"/>
    </row>
    <row r="12732" spans="1:8" x14ac:dyDescent="0.25">
      <c r="A12732" s="33" t="s">
        <v>1096</v>
      </c>
      <c r="B12732" s="34">
        <v>38111412</v>
      </c>
      <c r="C12732" s="35">
        <v>0.35</v>
      </c>
      <c r="D12732" s="33" t="s">
        <v>33</v>
      </c>
      <c r="E12732" s="33" t="s">
        <v>27</v>
      </c>
      <c r="F12732" s="36">
        <v>44504</v>
      </c>
      <c r="G12732" s="37" t="s">
        <v>28</v>
      </c>
      <c r="H12732" s="33"/>
    </row>
    <row r="12733" spans="1:8" x14ac:dyDescent="0.25">
      <c r="A12733" s="33" t="s">
        <v>1096</v>
      </c>
      <c r="B12733" s="34">
        <v>38111413</v>
      </c>
      <c r="C12733" s="35">
        <v>0.35</v>
      </c>
      <c r="D12733" s="33" t="s">
        <v>33</v>
      </c>
      <c r="E12733" s="33" t="s">
        <v>27</v>
      </c>
      <c r="F12733" s="36">
        <v>44504</v>
      </c>
      <c r="G12733" s="37" t="s">
        <v>28</v>
      </c>
      <c r="H12733" s="33"/>
    </row>
    <row r="12734" spans="1:8" x14ac:dyDescent="0.25">
      <c r="A12734" s="33" t="s">
        <v>1096</v>
      </c>
      <c r="B12734" s="34">
        <v>38111414</v>
      </c>
      <c r="C12734" s="35">
        <v>0.35</v>
      </c>
      <c r="D12734" s="33" t="s">
        <v>33</v>
      </c>
      <c r="E12734" s="33" t="s">
        <v>27</v>
      </c>
      <c r="F12734" s="36">
        <v>44504</v>
      </c>
      <c r="G12734" s="37" t="s">
        <v>28</v>
      </c>
      <c r="H12734" s="33"/>
    </row>
    <row r="12735" spans="1:8" x14ac:dyDescent="0.25">
      <c r="A12735" s="33" t="s">
        <v>1096</v>
      </c>
      <c r="B12735" s="34">
        <v>38111415</v>
      </c>
      <c r="C12735" s="35">
        <v>0.35</v>
      </c>
      <c r="D12735" s="33" t="s">
        <v>33</v>
      </c>
      <c r="E12735" s="33" t="s">
        <v>27</v>
      </c>
      <c r="F12735" s="36">
        <v>44504</v>
      </c>
      <c r="G12735" s="37" t="s">
        <v>28</v>
      </c>
      <c r="H12735" s="33"/>
    </row>
    <row r="12736" spans="1:8" x14ac:dyDescent="0.25">
      <c r="A12736" s="33" t="s">
        <v>1096</v>
      </c>
      <c r="B12736" s="34">
        <v>38111421</v>
      </c>
      <c r="C12736" s="35">
        <v>0.35</v>
      </c>
      <c r="D12736" s="33" t="s">
        <v>33</v>
      </c>
      <c r="E12736" s="33" t="s">
        <v>27</v>
      </c>
      <c r="F12736" s="36">
        <v>44504</v>
      </c>
      <c r="G12736" s="37" t="s">
        <v>28</v>
      </c>
      <c r="H12736" s="33"/>
    </row>
    <row r="12737" spans="1:8" x14ac:dyDescent="0.25">
      <c r="A12737" s="33" t="s">
        <v>1096</v>
      </c>
      <c r="B12737" s="34">
        <v>3811149</v>
      </c>
      <c r="C12737" s="35">
        <v>0.35</v>
      </c>
      <c r="D12737" s="33" t="s">
        <v>33</v>
      </c>
      <c r="E12737" s="33" t="s">
        <v>27</v>
      </c>
      <c r="F12737" s="36">
        <v>44504</v>
      </c>
      <c r="G12737" s="37" t="s">
        <v>28</v>
      </c>
      <c r="H12737" s="33"/>
    </row>
    <row r="12738" spans="1:8" x14ac:dyDescent="0.25">
      <c r="A12738" s="33" t="s">
        <v>1096</v>
      </c>
      <c r="B12738" s="34">
        <v>3811241</v>
      </c>
      <c r="C12738" s="35">
        <v>0.35</v>
      </c>
      <c r="D12738" s="33" t="s">
        <v>33</v>
      </c>
      <c r="E12738" s="33" t="s">
        <v>27</v>
      </c>
      <c r="F12738" s="36">
        <v>44504</v>
      </c>
      <c r="G12738" s="37" t="s">
        <v>28</v>
      </c>
      <c r="H12738" s="33"/>
    </row>
    <row r="12739" spans="1:8" x14ac:dyDescent="0.25">
      <c r="A12739" s="33" t="s">
        <v>1096</v>
      </c>
      <c r="B12739" s="34">
        <v>3811249</v>
      </c>
      <c r="C12739" s="35">
        <v>0.35</v>
      </c>
      <c r="D12739" s="33" t="s">
        <v>33</v>
      </c>
      <c r="E12739" s="33" t="s">
        <v>27</v>
      </c>
      <c r="F12739" s="36">
        <v>44504</v>
      </c>
      <c r="G12739" s="37" t="s">
        <v>28</v>
      </c>
      <c r="H12739" s="33"/>
    </row>
    <row r="12740" spans="1:8" x14ac:dyDescent="0.25">
      <c r="A12740" s="33" t="s">
        <v>1096</v>
      </c>
      <c r="B12740" s="34">
        <v>3811341</v>
      </c>
      <c r="C12740" s="35">
        <v>0.35</v>
      </c>
      <c r="D12740" s="33" t="s">
        <v>33</v>
      </c>
      <c r="E12740" s="33" t="s">
        <v>27</v>
      </c>
      <c r="F12740" s="36">
        <v>44504</v>
      </c>
      <c r="G12740" s="37" t="s">
        <v>28</v>
      </c>
      <c r="H12740" s="33"/>
    </row>
    <row r="12741" spans="1:8" x14ac:dyDescent="0.25">
      <c r="A12741" s="33" t="s">
        <v>1096</v>
      </c>
      <c r="B12741" s="34">
        <v>3811349</v>
      </c>
      <c r="C12741" s="35">
        <v>0.35</v>
      </c>
      <c r="D12741" s="33" t="s">
        <v>33</v>
      </c>
      <c r="E12741" s="33" t="s">
        <v>27</v>
      </c>
      <c r="F12741" s="36">
        <v>44504</v>
      </c>
      <c r="G12741" s="37" t="s">
        <v>28</v>
      </c>
      <c r="H12741" s="33"/>
    </row>
    <row r="12742" spans="1:8" x14ac:dyDescent="0.25">
      <c r="A12742" s="33" t="s">
        <v>1096</v>
      </c>
      <c r="B12742" s="34">
        <v>3811451</v>
      </c>
      <c r="C12742" s="35">
        <v>0.35</v>
      </c>
      <c r="D12742" s="33" t="s">
        <v>33</v>
      </c>
      <c r="E12742" s="33" t="s">
        <v>27</v>
      </c>
      <c r="F12742" s="36">
        <v>44504</v>
      </c>
      <c r="G12742" s="37" t="s">
        <v>28</v>
      </c>
      <c r="H12742" s="33"/>
    </row>
    <row r="12743" spans="1:8" x14ac:dyDescent="0.25">
      <c r="A12743" s="33" t="s">
        <v>1096</v>
      </c>
      <c r="B12743" s="34">
        <v>3811459</v>
      </c>
      <c r="C12743" s="35">
        <v>0.35</v>
      </c>
      <c r="D12743" s="33" t="s">
        <v>33</v>
      </c>
      <c r="E12743" s="33" t="s">
        <v>27</v>
      </c>
      <c r="F12743" s="36">
        <v>44504</v>
      </c>
      <c r="G12743" s="37" t="s">
        <v>28</v>
      </c>
      <c r="H12743" s="33"/>
    </row>
    <row r="12744" spans="1:8" x14ac:dyDescent="0.25">
      <c r="A12744" s="33" t="s">
        <v>1096</v>
      </c>
      <c r="B12744" s="34">
        <v>3811561</v>
      </c>
      <c r="C12744" s="35">
        <v>0.35</v>
      </c>
      <c r="D12744" s="33" t="s">
        <v>33</v>
      </c>
      <c r="E12744" s="33" t="s">
        <v>27</v>
      </c>
      <c r="F12744" s="36">
        <v>44504</v>
      </c>
      <c r="G12744" s="37" t="s">
        <v>28</v>
      </c>
      <c r="H12744" s="33"/>
    </row>
    <row r="12745" spans="1:8" x14ac:dyDescent="0.25">
      <c r="A12745" s="33" t="s">
        <v>1096</v>
      </c>
      <c r="B12745" s="34">
        <v>3811569</v>
      </c>
      <c r="C12745" s="35">
        <v>0.35</v>
      </c>
      <c r="D12745" s="33" t="s">
        <v>33</v>
      </c>
      <c r="E12745" s="33" t="s">
        <v>27</v>
      </c>
      <c r="F12745" s="36">
        <v>44504</v>
      </c>
      <c r="G12745" s="37" t="s">
        <v>28</v>
      </c>
      <c r="H12745" s="33"/>
    </row>
    <row r="12746" spans="1:8" x14ac:dyDescent="0.25">
      <c r="A12746" s="33" t="s">
        <v>1096</v>
      </c>
      <c r="B12746" s="34">
        <v>3811661</v>
      </c>
      <c r="C12746" s="35">
        <v>0.35</v>
      </c>
      <c r="D12746" s="33" t="s">
        <v>33</v>
      </c>
      <c r="E12746" s="33" t="s">
        <v>27</v>
      </c>
      <c r="F12746" s="36">
        <v>44504</v>
      </c>
      <c r="G12746" s="37" t="s">
        <v>28</v>
      </c>
      <c r="H12746" s="33"/>
    </row>
    <row r="12747" spans="1:8" x14ac:dyDescent="0.25">
      <c r="A12747" s="33" t="s">
        <v>1096</v>
      </c>
      <c r="B12747" s="34">
        <v>3811669</v>
      </c>
      <c r="C12747" s="35">
        <v>0.35</v>
      </c>
      <c r="D12747" s="33" t="s">
        <v>33</v>
      </c>
      <c r="E12747" s="33" t="s">
        <v>27</v>
      </c>
      <c r="F12747" s="36">
        <v>44504</v>
      </c>
      <c r="G12747" s="37" t="s">
        <v>28</v>
      </c>
      <c r="H12747" s="33"/>
    </row>
    <row r="12748" spans="1:8" x14ac:dyDescent="0.25">
      <c r="A12748" s="33" t="s">
        <v>1096</v>
      </c>
      <c r="B12748" s="34">
        <v>3811731</v>
      </c>
      <c r="C12748" s="35">
        <v>0.35</v>
      </c>
      <c r="D12748" s="33" t="s">
        <v>33</v>
      </c>
      <c r="E12748" s="33" t="s">
        <v>27</v>
      </c>
      <c r="F12748" s="36">
        <v>44504</v>
      </c>
      <c r="G12748" s="37" t="s">
        <v>28</v>
      </c>
      <c r="H12748" s="33"/>
    </row>
    <row r="12749" spans="1:8" x14ac:dyDescent="0.25">
      <c r="A12749" s="33" t="s">
        <v>1096</v>
      </c>
      <c r="B12749" s="34">
        <v>3811739</v>
      </c>
      <c r="C12749" s="35">
        <v>0.35</v>
      </c>
      <c r="D12749" s="33" t="s">
        <v>33</v>
      </c>
      <c r="E12749" s="33" t="s">
        <v>27</v>
      </c>
      <c r="F12749" s="36">
        <v>44504</v>
      </c>
      <c r="G12749" s="37" t="s">
        <v>28</v>
      </c>
      <c r="H12749" s="33"/>
    </row>
    <row r="12750" spans="1:8" x14ac:dyDescent="0.25">
      <c r="A12750" s="33" t="s">
        <v>1096</v>
      </c>
      <c r="B12750" s="34">
        <v>3811831</v>
      </c>
      <c r="C12750" s="35">
        <v>0.35</v>
      </c>
      <c r="D12750" s="33" t="s">
        <v>33</v>
      </c>
      <c r="E12750" s="33" t="s">
        <v>27</v>
      </c>
      <c r="F12750" s="36">
        <v>44504</v>
      </c>
      <c r="G12750" s="37" t="s">
        <v>28</v>
      </c>
      <c r="H12750" s="33"/>
    </row>
    <row r="12751" spans="1:8" x14ac:dyDescent="0.25">
      <c r="A12751" s="33" t="s">
        <v>1096</v>
      </c>
      <c r="B12751" s="34">
        <v>38118310</v>
      </c>
      <c r="C12751" s="35">
        <v>0.35</v>
      </c>
      <c r="D12751" s="33" t="s">
        <v>33</v>
      </c>
      <c r="E12751" s="33" t="s">
        <v>27</v>
      </c>
      <c r="F12751" s="36">
        <v>44504</v>
      </c>
      <c r="G12751" s="37" t="s">
        <v>28</v>
      </c>
      <c r="H12751" s="33"/>
    </row>
    <row r="12752" spans="1:8" x14ac:dyDescent="0.25">
      <c r="A12752" s="33" t="s">
        <v>1096</v>
      </c>
      <c r="B12752" s="34">
        <v>3811839</v>
      </c>
      <c r="C12752" s="35">
        <v>0.35</v>
      </c>
      <c r="D12752" s="33" t="s">
        <v>33</v>
      </c>
      <c r="E12752" s="33" t="s">
        <v>27</v>
      </c>
      <c r="F12752" s="36">
        <v>44504</v>
      </c>
      <c r="G12752" s="37" t="s">
        <v>28</v>
      </c>
      <c r="H12752" s="33"/>
    </row>
    <row r="12753" spans="1:8" x14ac:dyDescent="0.25">
      <c r="A12753" s="33" t="s">
        <v>1096</v>
      </c>
      <c r="B12753" s="34">
        <v>3811921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1096</v>
      </c>
      <c r="B12754" s="34">
        <v>3811929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1096</v>
      </c>
      <c r="B12755" s="34">
        <v>3812061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1096</v>
      </c>
      <c r="B12756" s="34">
        <v>3812069</v>
      </c>
      <c r="C12756" s="35">
        <v>0.35</v>
      </c>
      <c r="D12756" s="33" t="s">
        <v>33</v>
      </c>
      <c r="E12756" s="33" t="s">
        <v>27</v>
      </c>
      <c r="F12756" s="36">
        <v>44504</v>
      </c>
      <c r="G12756" s="37" t="s">
        <v>28</v>
      </c>
      <c r="H12756" s="33"/>
    </row>
    <row r="12757" spans="1:8" x14ac:dyDescent="0.25">
      <c r="A12757" s="33" t="s">
        <v>1096</v>
      </c>
      <c r="B12757" s="34">
        <v>3812131</v>
      </c>
      <c r="C12757" s="35">
        <v>0.35</v>
      </c>
      <c r="D12757" s="33" t="s">
        <v>33</v>
      </c>
      <c r="E12757" s="33" t="s">
        <v>27</v>
      </c>
      <c r="F12757" s="36">
        <v>44504</v>
      </c>
      <c r="G12757" s="37" t="s">
        <v>28</v>
      </c>
      <c r="H12757" s="33"/>
    </row>
    <row r="12758" spans="1:8" x14ac:dyDescent="0.25">
      <c r="A12758" s="33" t="s">
        <v>1096</v>
      </c>
      <c r="B12758" s="34">
        <v>38121310</v>
      </c>
      <c r="C12758" s="35">
        <v>0.35</v>
      </c>
      <c r="D12758" s="33" t="s">
        <v>33</v>
      </c>
      <c r="E12758" s="33" t="s">
        <v>27</v>
      </c>
      <c r="F12758" s="36">
        <v>44504</v>
      </c>
      <c r="G12758" s="37" t="s">
        <v>28</v>
      </c>
      <c r="H12758" s="33"/>
    </row>
    <row r="12759" spans="1:8" x14ac:dyDescent="0.25">
      <c r="A12759" s="33" t="s">
        <v>1096</v>
      </c>
      <c r="B12759" s="34">
        <v>381213810</v>
      </c>
      <c r="C12759" s="35">
        <v>0.35</v>
      </c>
      <c r="D12759" s="33" t="s">
        <v>33</v>
      </c>
      <c r="E12759" s="33" t="s">
        <v>27</v>
      </c>
      <c r="F12759" s="36">
        <v>44504</v>
      </c>
      <c r="G12759" s="37" t="s">
        <v>28</v>
      </c>
      <c r="H12759" s="33"/>
    </row>
    <row r="12760" spans="1:8" x14ac:dyDescent="0.25">
      <c r="A12760" s="33" t="s">
        <v>1096</v>
      </c>
      <c r="B12760" s="34">
        <v>38121399</v>
      </c>
      <c r="C12760" s="35">
        <v>0.35</v>
      </c>
      <c r="D12760" s="33" t="s">
        <v>33</v>
      </c>
      <c r="E12760" s="33" t="s">
        <v>27</v>
      </c>
      <c r="F12760" s="36">
        <v>44504</v>
      </c>
      <c r="G12760" s="37" t="s">
        <v>28</v>
      </c>
      <c r="H12760" s="33"/>
    </row>
    <row r="12761" spans="1:8" x14ac:dyDescent="0.25">
      <c r="A12761" s="33" t="s">
        <v>1096</v>
      </c>
      <c r="B12761" s="34">
        <v>3812281</v>
      </c>
      <c r="C12761" s="35">
        <v>0.35</v>
      </c>
      <c r="D12761" s="33" t="s">
        <v>33</v>
      </c>
      <c r="E12761" s="33" t="s">
        <v>27</v>
      </c>
      <c r="F12761" s="36">
        <v>44504</v>
      </c>
      <c r="G12761" s="37" t="s">
        <v>28</v>
      </c>
      <c r="H12761" s="33"/>
    </row>
    <row r="12762" spans="1:8" x14ac:dyDescent="0.25">
      <c r="A12762" s="33" t="s">
        <v>1096</v>
      </c>
      <c r="B12762" s="34">
        <v>3812289</v>
      </c>
      <c r="C12762" s="35">
        <v>0.35</v>
      </c>
      <c r="D12762" s="33" t="s">
        <v>33</v>
      </c>
      <c r="E12762" s="33" t="s">
        <v>27</v>
      </c>
      <c r="F12762" s="36">
        <v>44504</v>
      </c>
      <c r="G12762" s="37" t="s">
        <v>28</v>
      </c>
      <c r="H12762" s="33"/>
    </row>
    <row r="12763" spans="1:8" x14ac:dyDescent="0.25">
      <c r="A12763" s="33" t="s">
        <v>1096</v>
      </c>
      <c r="B12763" s="34">
        <v>38123051</v>
      </c>
      <c r="C12763" s="35">
        <v>0.35</v>
      </c>
      <c r="D12763" s="33" t="s">
        <v>33</v>
      </c>
      <c r="E12763" s="33" t="s">
        <v>27</v>
      </c>
      <c r="F12763" s="36">
        <v>44504</v>
      </c>
      <c r="G12763" s="37" t="s">
        <v>28</v>
      </c>
      <c r="H12763" s="33"/>
    </row>
    <row r="12764" spans="1:8" x14ac:dyDescent="0.25">
      <c r="A12764" s="33" t="s">
        <v>1096</v>
      </c>
      <c r="B12764" s="34">
        <v>38123059</v>
      </c>
      <c r="C12764" s="35">
        <v>0.35</v>
      </c>
      <c r="D12764" s="33" t="s">
        <v>33</v>
      </c>
      <c r="E12764" s="33" t="s">
        <v>27</v>
      </c>
      <c r="F12764" s="36">
        <v>44504</v>
      </c>
      <c r="G12764" s="37" t="s">
        <v>28</v>
      </c>
      <c r="H12764" s="33"/>
    </row>
    <row r="12765" spans="1:8" x14ac:dyDescent="0.25">
      <c r="A12765" s="33" t="s">
        <v>1096</v>
      </c>
      <c r="B12765" s="34">
        <v>3812361</v>
      </c>
      <c r="C12765" s="35">
        <v>0.35</v>
      </c>
      <c r="D12765" s="33" t="s">
        <v>33</v>
      </c>
      <c r="E12765" s="33" t="s">
        <v>27</v>
      </c>
      <c r="F12765" s="36">
        <v>44504</v>
      </c>
      <c r="G12765" s="37" t="s">
        <v>28</v>
      </c>
      <c r="H12765" s="33"/>
    </row>
    <row r="12766" spans="1:8" x14ac:dyDescent="0.25">
      <c r="A12766" s="33" t="s">
        <v>1096</v>
      </c>
      <c r="B12766" s="34">
        <v>3812369</v>
      </c>
      <c r="C12766" s="35">
        <v>0.35</v>
      </c>
      <c r="D12766" s="33" t="s">
        <v>33</v>
      </c>
      <c r="E12766" s="33" t="s">
        <v>27</v>
      </c>
      <c r="F12766" s="36">
        <v>44504</v>
      </c>
      <c r="G12766" s="37" t="s">
        <v>28</v>
      </c>
      <c r="H12766" s="33"/>
    </row>
    <row r="12767" spans="1:8" x14ac:dyDescent="0.25">
      <c r="A12767" s="33" t="s">
        <v>1096</v>
      </c>
      <c r="B12767" s="34">
        <v>3812421</v>
      </c>
      <c r="C12767" s="35">
        <v>0.35</v>
      </c>
      <c r="D12767" s="33" t="s">
        <v>33</v>
      </c>
      <c r="E12767" s="33" t="s">
        <v>27</v>
      </c>
      <c r="F12767" s="36">
        <v>44504</v>
      </c>
      <c r="G12767" s="37" t="s">
        <v>28</v>
      </c>
      <c r="H12767" s="33"/>
    </row>
    <row r="12768" spans="1:8" x14ac:dyDescent="0.25">
      <c r="A12768" s="33" t="s">
        <v>1096</v>
      </c>
      <c r="B12768" s="34">
        <v>38124230</v>
      </c>
      <c r="C12768" s="35">
        <v>0.35</v>
      </c>
      <c r="D12768" s="33" t="s">
        <v>33</v>
      </c>
      <c r="E12768" s="33" t="s">
        <v>27</v>
      </c>
      <c r="F12768" s="36">
        <v>44504</v>
      </c>
      <c r="G12768" s="37" t="s">
        <v>28</v>
      </c>
      <c r="H12768" s="33"/>
    </row>
    <row r="12769" spans="1:8" x14ac:dyDescent="0.25">
      <c r="A12769" s="33" t="s">
        <v>1096</v>
      </c>
      <c r="B12769" s="34">
        <v>38124231</v>
      </c>
      <c r="C12769" s="35">
        <v>0.35</v>
      </c>
      <c r="D12769" s="33" t="s">
        <v>33</v>
      </c>
      <c r="E12769" s="33" t="s">
        <v>27</v>
      </c>
      <c r="F12769" s="36">
        <v>44504</v>
      </c>
      <c r="G12769" s="37" t="s">
        <v>28</v>
      </c>
      <c r="H12769" s="33"/>
    </row>
    <row r="12770" spans="1:8" x14ac:dyDescent="0.25">
      <c r="A12770" s="33" t="s">
        <v>1096</v>
      </c>
      <c r="B12770" s="34">
        <v>3812429</v>
      </c>
      <c r="C12770" s="35">
        <v>0.35</v>
      </c>
      <c r="D12770" s="33" t="s">
        <v>33</v>
      </c>
      <c r="E12770" s="33" t="s">
        <v>27</v>
      </c>
      <c r="F12770" s="36">
        <v>44504</v>
      </c>
      <c r="G12770" s="37" t="s">
        <v>28</v>
      </c>
      <c r="H12770" s="33"/>
    </row>
    <row r="12771" spans="1:8" x14ac:dyDescent="0.25">
      <c r="A12771" s="33" t="s">
        <v>1096</v>
      </c>
      <c r="B12771" s="34">
        <v>3812531</v>
      </c>
      <c r="C12771" s="35">
        <v>0.35</v>
      </c>
      <c r="D12771" s="33" t="s">
        <v>33</v>
      </c>
      <c r="E12771" s="33" t="s">
        <v>27</v>
      </c>
      <c r="F12771" s="36">
        <v>44504</v>
      </c>
      <c r="G12771" s="37" t="s">
        <v>28</v>
      </c>
      <c r="H12771" s="33"/>
    </row>
    <row r="12772" spans="1:8" x14ac:dyDescent="0.25">
      <c r="A12772" s="33" t="s">
        <v>1096</v>
      </c>
      <c r="B12772" s="34">
        <v>3812539</v>
      </c>
      <c r="C12772" s="35">
        <v>0.35</v>
      </c>
      <c r="D12772" s="33" t="s">
        <v>33</v>
      </c>
      <c r="E12772" s="33" t="s">
        <v>27</v>
      </c>
      <c r="F12772" s="36">
        <v>44504</v>
      </c>
      <c r="G12772" s="37" t="s">
        <v>28</v>
      </c>
      <c r="H12772" s="33"/>
    </row>
    <row r="12773" spans="1:8" x14ac:dyDescent="0.25">
      <c r="A12773" s="33" t="s">
        <v>1096</v>
      </c>
      <c r="B12773" s="34">
        <v>3812621</v>
      </c>
      <c r="C12773" s="35">
        <v>0.35</v>
      </c>
      <c r="D12773" s="33" t="s">
        <v>33</v>
      </c>
      <c r="E12773" s="33" t="s">
        <v>27</v>
      </c>
      <c r="F12773" s="36">
        <v>44504</v>
      </c>
      <c r="G12773" s="37" t="s">
        <v>28</v>
      </c>
      <c r="H12773" s="33"/>
    </row>
    <row r="12774" spans="1:8" x14ac:dyDescent="0.25">
      <c r="A12774" s="33" t="s">
        <v>1096</v>
      </c>
      <c r="B12774" s="34">
        <v>38126220</v>
      </c>
      <c r="C12774" s="35">
        <v>0.35</v>
      </c>
      <c r="D12774" s="33" t="s">
        <v>33</v>
      </c>
      <c r="E12774" s="33" t="s">
        <v>27</v>
      </c>
      <c r="F12774" s="36">
        <v>44504</v>
      </c>
      <c r="G12774" s="37" t="s">
        <v>28</v>
      </c>
      <c r="H12774" s="33"/>
    </row>
    <row r="12775" spans="1:8" x14ac:dyDescent="0.25">
      <c r="A12775" s="33" t="s">
        <v>1096</v>
      </c>
      <c r="B12775" s="34">
        <v>3812629</v>
      </c>
      <c r="C12775" s="35">
        <v>0.35</v>
      </c>
      <c r="D12775" s="33" t="s">
        <v>33</v>
      </c>
      <c r="E12775" s="33" t="s">
        <v>27</v>
      </c>
      <c r="F12775" s="36">
        <v>44504</v>
      </c>
      <c r="G12775" s="37" t="s">
        <v>28</v>
      </c>
      <c r="H12775" s="33"/>
    </row>
    <row r="12776" spans="1:8" x14ac:dyDescent="0.25">
      <c r="A12776" s="33" t="s">
        <v>1096</v>
      </c>
      <c r="B12776" s="34">
        <v>3812721</v>
      </c>
      <c r="C12776" s="35">
        <v>0.35</v>
      </c>
      <c r="D12776" s="33" t="s">
        <v>33</v>
      </c>
      <c r="E12776" s="33" t="s">
        <v>27</v>
      </c>
      <c r="F12776" s="36">
        <v>44504</v>
      </c>
      <c r="G12776" s="37" t="s">
        <v>28</v>
      </c>
      <c r="H12776" s="33"/>
    </row>
    <row r="12777" spans="1:8" x14ac:dyDescent="0.25">
      <c r="A12777" s="33" t="s">
        <v>1096</v>
      </c>
      <c r="B12777" s="34">
        <v>3812729</v>
      </c>
      <c r="C12777" s="35">
        <v>0.35</v>
      </c>
      <c r="D12777" s="33" t="s">
        <v>33</v>
      </c>
      <c r="E12777" s="33" t="s">
        <v>27</v>
      </c>
      <c r="F12777" s="36">
        <v>44504</v>
      </c>
      <c r="G12777" s="37" t="s">
        <v>28</v>
      </c>
      <c r="H12777" s="33"/>
    </row>
    <row r="12778" spans="1:8" x14ac:dyDescent="0.25">
      <c r="A12778" s="33" t="s">
        <v>1096</v>
      </c>
      <c r="B12778" s="34">
        <v>38129310</v>
      </c>
      <c r="C12778" s="35">
        <v>0.35</v>
      </c>
      <c r="D12778" s="33" t="s">
        <v>33</v>
      </c>
      <c r="E12778" s="33" t="s">
        <v>27</v>
      </c>
      <c r="F12778" s="36">
        <v>44504</v>
      </c>
      <c r="G12778" s="37" t="s">
        <v>28</v>
      </c>
      <c r="H12778" s="33"/>
    </row>
    <row r="12779" spans="1:8" x14ac:dyDescent="0.25">
      <c r="A12779" s="33" t="s">
        <v>1096</v>
      </c>
      <c r="B12779" s="34">
        <v>3813081</v>
      </c>
      <c r="C12779" s="35">
        <v>0.35</v>
      </c>
      <c r="D12779" s="33" t="s">
        <v>33</v>
      </c>
      <c r="E12779" s="33" t="s">
        <v>27</v>
      </c>
      <c r="F12779" s="36">
        <v>44504</v>
      </c>
      <c r="G12779" s="37" t="s">
        <v>28</v>
      </c>
      <c r="H12779" s="33"/>
    </row>
    <row r="12780" spans="1:8" x14ac:dyDescent="0.25">
      <c r="A12780" s="33" t="s">
        <v>1096</v>
      </c>
      <c r="B12780" s="34">
        <v>3813089</v>
      </c>
      <c r="C12780" s="35">
        <v>0.35</v>
      </c>
      <c r="D12780" s="33" t="s">
        <v>33</v>
      </c>
      <c r="E12780" s="33" t="s">
        <v>27</v>
      </c>
      <c r="F12780" s="36">
        <v>44504</v>
      </c>
      <c r="G12780" s="37" t="s">
        <v>28</v>
      </c>
      <c r="H12780" s="33"/>
    </row>
    <row r="12781" spans="1:8" x14ac:dyDescent="0.25">
      <c r="A12781" s="33" t="s">
        <v>1096</v>
      </c>
      <c r="B12781" s="34">
        <v>3813161</v>
      </c>
      <c r="C12781" s="35">
        <v>0.35</v>
      </c>
      <c r="D12781" s="33" t="s">
        <v>33</v>
      </c>
      <c r="E12781" s="33" t="s">
        <v>27</v>
      </c>
      <c r="F12781" s="36">
        <v>44504</v>
      </c>
      <c r="G12781" s="37" t="s">
        <v>28</v>
      </c>
      <c r="H12781" s="33"/>
    </row>
    <row r="12782" spans="1:8" x14ac:dyDescent="0.25">
      <c r="A12782" s="33" t="s">
        <v>1096</v>
      </c>
      <c r="B12782" s="34">
        <v>3813169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1096</v>
      </c>
      <c r="B12783" s="34">
        <v>3813189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1096</v>
      </c>
      <c r="B12784" s="34">
        <v>3813241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1096</v>
      </c>
      <c r="B12785" s="34">
        <v>3813249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1096</v>
      </c>
      <c r="B12786" s="34">
        <v>3813331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1096</v>
      </c>
      <c r="B12787" s="34">
        <v>3813339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1096</v>
      </c>
      <c r="B12788" s="34">
        <v>3813421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1096</v>
      </c>
      <c r="B12789" s="34">
        <v>38134210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1096</v>
      </c>
      <c r="B12790" s="34">
        <v>3813429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1096</v>
      </c>
      <c r="B12791" s="34">
        <v>3813578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1096</v>
      </c>
      <c r="B12792" s="34">
        <v>3813579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1096</v>
      </c>
      <c r="B12793" s="34">
        <v>3813621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1096</v>
      </c>
      <c r="B12794" s="34">
        <v>3813629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1096</v>
      </c>
      <c r="B12795" s="34">
        <v>3813721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1096</v>
      </c>
      <c r="B12796" s="34">
        <v>3813729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1096</v>
      </c>
      <c r="B12797" s="34">
        <v>38139310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1097</v>
      </c>
      <c r="B12798" s="34">
        <v>38176540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1097</v>
      </c>
      <c r="B12799" s="34">
        <v>38176541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1097</v>
      </c>
      <c r="B12800" s="34">
        <v>38176543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1097</v>
      </c>
      <c r="B12801" s="34">
        <v>38176655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1097</v>
      </c>
      <c r="B12802" s="34">
        <v>38176767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1098</v>
      </c>
      <c r="B12803" s="34">
        <v>248</v>
      </c>
      <c r="C12803" s="35">
        <v>0.70520000000000005</v>
      </c>
      <c r="D12803" s="33"/>
      <c r="E12803" s="33" t="s">
        <v>27</v>
      </c>
      <c r="F12803" s="36">
        <v>43871</v>
      </c>
      <c r="G12803" s="37" t="s">
        <v>28</v>
      </c>
      <c r="H12803" s="33"/>
    </row>
    <row r="12804" spans="1:8" x14ac:dyDescent="0.25">
      <c r="A12804" s="33" t="s">
        <v>1099</v>
      </c>
      <c r="B12804" s="34">
        <v>248642</v>
      </c>
      <c r="C12804" s="35">
        <v>0.65259999999999996</v>
      </c>
      <c r="D12804" s="33"/>
      <c r="E12804" s="33" t="s">
        <v>27</v>
      </c>
      <c r="F12804" s="36">
        <v>43871</v>
      </c>
      <c r="G12804" s="37" t="s">
        <v>28</v>
      </c>
      <c r="H12804" s="33"/>
    </row>
    <row r="12805" spans="1:8" x14ac:dyDescent="0.25">
      <c r="A12805" s="33" t="s">
        <v>1100</v>
      </c>
      <c r="B12805" s="34">
        <v>2485</v>
      </c>
      <c r="C12805" s="35">
        <v>0.70520000000000005</v>
      </c>
      <c r="D12805" s="33"/>
      <c r="E12805" s="33" t="s">
        <v>27</v>
      </c>
      <c r="F12805" s="36">
        <v>43871</v>
      </c>
      <c r="G12805" s="37" t="s">
        <v>28</v>
      </c>
      <c r="H12805" s="33"/>
    </row>
    <row r="12806" spans="1:8" x14ac:dyDescent="0.25">
      <c r="A12806" s="33" t="s">
        <v>1100</v>
      </c>
      <c r="B12806" s="34">
        <v>2487</v>
      </c>
      <c r="C12806" s="35">
        <v>0.70520000000000005</v>
      </c>
      <c r="D12806" s="33"/>
      <c r="E12806" s="33" t="s">
        <v>27</v>
      </c>
      <c r="F12806" s="36">
        <v>43871</v>
      </c>
      <c r="G12806" s="37" t="s">
        <v>28</v>
      </c>
      <c r="H12806" s="33"/>
    </row>
    <row r="12807" spans="1:8" x14ac:dyDescent="0.25">
      <c r="A12807" s="33" t="s">
        <v>1101</v>
      </c>
      <c r="B12807" s="34">
        <v>24827</v>
      </c>
      <c r="C12807" s="35">
        <v>0.56130000000000002</v>
      </c>
      <c r="D12807" s="33"/>
      <c r="E12807" s="33" t="s">
        <v>27</v>
      </c>
      <c r="F12807" s="36">
        <v>43871</v>
      </c>
      <c r="G12807" s="37" t="s">
        <v>28</v>
      </c>
      <c r="H12807" s="33"/>
    </row>
    <row r="12808" spans="1:8" x14ac:dyDescent="0.25">
      <c r="A12808" s="33" t="s">
        <v>1101</v>
      </c>
      <c r="B12808" s="34">
        <v>24828</v>
      </c>
      <c r="C12808" s="35">
        <v>0.56130000000000002</v>
      </c>
      <c r="D12808" s="33"/>
      <c r="E12808" s="33" t="s">
        <v>27</v>
      </c>
      <c r="F12808" s="36">
        <v>43871</v>
      </c>
      <c r="G12808" s="37" t="s">
        <v>28</v>
      </c>
      <c r="H12808" s="33"/>
    </row>
    <row r="12809" spans="1:8" x14ac:dyDescent="0.25">
      <c r="A12809" s="33" t="s">
        <v>1102</v>
      </c>
      <c r="B12809" s="34">
        <v>24825</v>
      </c>
      <c r="C12809" s="35">
        <v>0.6018</v>
      </c>
      <c r="D12809" s="33"/>
      <c r="E12809" s="33" t="s">
        <v>27</v>
      </c>
      <c r="F12809" s="36">
        <v>43871</v>
      </c>
      <c r="G12809" s="37" t="s">
        <v>28</v>
      </c>
      <c r="H12809" s="33"/>
    </row>
    <row r="12810" spans="1:8" x14ac:dyDescent="0.25">
      <c r="A12810" s="33" t="s">
        <v>1102</v>
      </c>
      <c r="B12810" s="34">
        <v>24826</v>
      </c>
      <c r="C12810" s="35">
        <v>0.6018</v>
      </c>
      <c r="D12810" s="33"/>
      <c r="E12810" s="33" t="s">
        <v>27</v>
      </c>
      <c r="F12810" s="36">
        <v>43871</v>
      </c>
      <c r="G12810" s="37" t="s">
        <v>28</v>
      </c>
      <c r="H12810" s="33"/>
    </row>
    <row r="12811" spans="1:8" x14ac:dyDescent="0.25">
      <c r="A12811" s="33" t="s">
        <v>1103</v>
      </c>
      <c r="B12811" s="34">
        <v>2489</v>
      </c>
      <c r="C12811" s="35">
        <v>5</v>
      </c>
      <c r="D12811" s="33"/>
      <c r="E12811" s="33" t="s">
        <v>27</v>
      </c>
      <c r="F12811" s="36">
        <v>43871</v>
      </c>
      <c r="G12811" s="37" t="s">
        <v>28</v>
      </c>
      <c r="H12811" s="33"/>
    </row>
    <row r="12812" spans="1:8" x14ac:dyDescent="0.25">
      <c r="A12812" s="33" t="s">
        <v>1104</v>
      </c>
      <c r="B12812" s="34">
        <v>2484206</v>
      </c>
      <c r="C12812" s="35">
        <v>0.65259999999999996</v>
      </c>
      <c r="D12812" s="33"/>
      <c r="E12812" s="33" t="s">
        <v>27</v>
      </c>
      <c r="F12812" s="36">
        <v>43871</v>
      </c>
      <c r="G12812" s="37" t="s">
        <v>28</v>
      </c>
      <c r="H12812" s="33"/>
    </row>
    <row r="12813" spans="1:8" x14ac:dyDescent="0.25">
      <c r="A12813" s="33" t="s">
        <v>1104</v>
      </c>
      <c r="B12813" s="34">
        <v>24842710</v>
      </c>
      <c r="C12813" s="35">
        <v>0.65259999999999996</v>
      </c>
      <c r="D12813" s="33"/>
      <c r="E12813" s="33" t="s">
        <v>27</v>
      </c>
      <c r="F12813" s="36">
        <v>43871</v>
      </c>
      <c r="G12813" s="37" t="s">
        <v>28</v>
      </c>
      <c r="H12813" s="33"/>
    </row>
    <row r="12814" spans="1:8" x14ac:dyDescent="0.25">
      <c r="A12814" s="33" t="s">
        <v>1105</v>
      </c>
      <c r="B12814" s="34">
        <v>24808011</v>
      </c>
      <c r="C12814" s="35">
        <v>0.65259999999999996</v>
      </c>
      <c r="D12814" s="33"/>
      <c r="E12814" s="33" t="s">
        <v>27</v>
      </c>
      <c r="F12814" s="36">
        <v>43871</v>
      </c>
      <c r="G12814" s="37" t="s">
        <v>28</v>
      </c>
      <c r="H12814" s="33"/>
    </row>
    <row r="12815" spans="1:8" x14ac:dyDescent="0.25">
      <c r="A12815" s="33" t="s">
        <v>1105</v>
      </c>
      <c r="B12815" s="34">
        <v>248080940</v>
      </c>
      <c r="C12815" s="35">
        <v>0.65259999999999996</v>
      </c>
      <c r="D12815" s="33"/>
      <c r="E12815" s="33" t="s">
        <v>27</v>
      </c>
      <c r="F12815" s="36">
        <v>43871</v>
      </c>
      <c r="G12815" s="37" t="s">
        <v>28</v>
      </c>
      <c r="H12815" s="33"/>
    </row>
    <row r="12816" spans="1:8" x14ac:dyDescent="0.25">
      <c r="A12816" s="33" t="s">
        <v>1105</v>
      </c>
      <c r="B12816" s="34">
        <v>24808252</v>
      </c>
      <c r="C12816" s="35">
        <v>0.65259999999999996</v>
      </c>
      <c r="D12816" s="33"/>
      <c r="E12816" s="33" t="s">
        <v>27</v>
      </c>
      <c r="F12816" s="36">
        <v>43871</v>
      </c>
      <c r="G12816" s="37" t="s">
        <v>28</v>
      </c>
      <c r="H12816" s="33"/>
    </row>
    <row r="12817" spans="1:8" x14ac:dyDescent="0.25">
      <c r="A12817" s="33" t="s">
        <v>1105</v>
      </c>
      <c r="B12817" s="34">
        <v>248093</v>
      </c>
      <c r="C12817" s="35">
        <v>0.65259999999999996</v>
      </c>
      <c r="D12817" s="33"/>
      <c r="E12817" s="33" t="s">
        <v>27</v>
      </c>
      <c r="F12817" s="36">
        <v>43871</v>
      </c>
      <c r="G12817" s="37" t="s">
        <v>28</v>
      </c>
      <c r="H12817" s="33"/>
    </row>
    <row r="12818" spans="1:8" x14ac:dyDescent="0.25">
      <c r="A12818" s="33" t="s">
        <v>1105</v>
      </c>
      <c r="B12818" s="34">
        <v>2481</v>
      </c>
      <c r="C12818" s="35">
        <v>0.65259999999999996</v>
      </c>
      <c r="D12818" s="33"/>
      <c r="E12818" s="33" t="s">
        <v>27</v>
      </c>
      <c r="F12818" s="36">
        <v>43871</v>
      </c>
      <c r="G12818" s="37" t="s">
        <v>28</v>
      </c>
      <c r="H12818" s="33"/>
    </row>
    <row r="12819" spans="1:8" x14ac:dyDescent="0.25">
      <c r="A12819" s="33" t="s">
        <v>1105</v>
      </c>
      <c r="B12819" s="34">
        <v>2486410</v>
      </c>
      <c r="C12819" s="35">
        <v>0.65259999999999996</v>
      </c>
      <c r="D12819" s="33"/>
      <c r="E12819" s="33" t="s">
        <v>27</v>
      </c>
      <c r="F12819" s="36">
        <v>43871</v>
      </c>
      <c r="G12819" s="37" t="s">
        <v>28</v>
      </c>
      <c r="H12819" s="33"/>
    </row>
    <row r="12820" spans="1:8" x14ac:dyDescent="0.25">
      <c r="A12820" s="33" t="s">
        <v>1105</v>
      </c>
      <c r="B12820" s="34">
        <v>2486411</v>
      </c>
      <c r="C12820" s="35">
        <v>0.65259999999999996</v>
      </c>
      <c r="D12820" s="33"/>
      <c r="E12820" s="33" t="s">
        <v>27</v>
      </c>
      <c r="F12820" s="36">
        <v>43871</v>
      </c>
      <c r="G12820" s="37" t="s">
        <v>28</v>
      </c>
      <c r="H12820" s="33"/>
    </row>
    <row r="12821" spans="1:8" x14ac:dyDescent="0.25">
      <c r="A12821" s="33" t="s">
        <v>1105</v>
      </c>
      <c r="B12821" s="34">
        <v>2486412</v>
      </c>
      <c r="C12821" s="35">
        <v>0.65259999999999996</v>
      </c>
      <c r="D12821" s="33"/>
      <c r="E12821" s="33" t="s">
        <v>27</v>
      </c>
      <c r="F12821" s="36">
        <v>43871</v>
      </c>
      <c r="G12821" s="37" t="s">
        <v>28</v>
      </c>
      <c r="H12821" s="33"/>
    </row>
    <row r="12822" spans="1:8" x14ac:dyDescent="0.25">
      <c r="A12822" s="33" t="s">
        <v>1105</v>
      </c>
      <c r="B12822" s="34">
        <v>2486413</v>
      </c>
      <c r="C12822" s="35">
        <v>0.65259999999999996</v>
      </c>
      <c r="D12822" s="33"/>
      <c r="E12822" s="33" t="s">
        <v>27</v>
      </c>
      <c r="F12822" s="36">
        <v>43871</v>
      </c>
      <c r="G12822" s="37" t="s">
        <v>28</v>
      </c>
      <c r="H12822" s="33"/>
    </row>
    <row r="12823" spans="1:8" x14ac:dyDescent="0.25">
      <c r="A12823" s="33" t="s">
        <v>1105</v>
      </c>
      <c r="B12823" s="34">
        <v>2486414</v>
      </c>
      <c r="C12823" s="35">
        <v>0.65259999999999996</v>
      </c>
      <c r="D12823" s="33"/>
      <c r="E12823" s="33" t="s">
        <v>27</v>
      </c>
      <c r="F12823" s="36">
        <v>43871</v>
      </c>
      <c r="G12823" s="37" t="s">
        <v>28</v>
      </c>
      <c r="H12823" s="33"/>
    </row>
    <row r="12824" spans="1:8" x14ac:dyDescent="0.25">
      <c r="A12824" s="33" t="s">
        <v>1105</v>
      </c>
      <c r="B12824" s="34">
        <v>2486415</v>
      </c>
      <c r="C12824" s="35">
        <v>0.65259999999999996</v>
      </c>
      <c r="D12824" s="33"/>
      <c r="E12824" s="33" t="s">
        <v>27</v>
      </c>
      <c r="F12824" s="36">
        <v>43871</v>
      </c>
      <c r="G12824" s="37" t="s">
        <v>28</v>
      </c>
      <c r="H12824" s="33"/>
    </row>
    <row r="12825" spans="1:8" x14ac:dyDescent="0.25">
      <c r="A12825" s="33" t="s">
        <v>1106</v>
      </c>
      <c r="B12825" s="34">
        <v>232</v>
      </c>
      <c r="C12825" s="35">
        <v>0.441</v>
      </c>
      <c r="D12825" s="33"/>
      <c r="E12825" s="33" t="s">
        <v>27</v>
      </c>
      <c r="F12825" s="36">
        <v>43871</v>
      </c>
      <c r="G12825" s="37" t="s">
        <v>28</v>
      </c>
      <c r="H12825" s="33"/>
    </row>
    <row r="12826" spans="1:8" x14ac:dyDescent="0.25">
      <c r="A12826" s="33" t="s">
        <v>1107</v>
      </c>
      <c r="B12826" s="34">
        <v>23222</v>
      </c>
      <c r="C12826" s="35">
        <v>0.441</v>
      </c>
      <c r="D12826" s="33"/>
      <c r="E12826" s="33" t="s">
        <v>27</v>
      </c>
      <c r="F12826" s="36">
        <v>43871</v>
      </c>
      <c r="G12826" s="37" t="s">
        <v>28</v>
      </c>
      <c r="H12826" s="33"/>
    </row>
    <row r="12827" spans="1:8" x14ac:dyDescent="0.25">
      <c r="A12827" s="33" t="s">
        <v>1108</v>
      </c>
      <c r="B12827" s="34">
        <v>23223</v>
      </c>
      <c r="C12827" s="35">
        <v>0.441</v>
      </c>
      <c r="D12827" s="33"/>
      <c r="E12827" s="33" t="s">
        <v>27</v>
      </c>
      <c r="F12827" s="36">
        <v>43871</v>
      </c>
      <c r="G12827" s="37" t="s">
        <v>28</v>
      </c>
      <c r="H12827" s="33"/>
    </row>
    <row r="12828" spans="1:8" x14ac:dyDescent="0.25">
      <c r="A12828" s="33" t="s">
        <v>1108</v>
      </c>
      <c r="B12828" s="34">
        <v>23235</v>
      </c>
      <c r="C12828" s="35">
        <v>0.441</v>
      </c>
      <c r="D12828" s="33"/>
      <c r="E12828" s="33" t="s">
        <v>27</v>
      </c>
      <c r="F12828" s="36">
        <v>43871</v>
      </c>
      <c r="G12828" s="37" t="s">
        <v>28</v>
      </c>
      <c r="H12828" s="33"/>
    </row>
    <row r="12829" spans="1:8" x14ac:dyDescent="0.25">
      <c r="A12829" s="33" t="s">
        <v>1108</v>
      </c>
      <c r="B12829" s="34">
        <v>23255</v>
      </c>
      <c r="C12829" s="35">
        <v>0.441</v>
      </c>
      <c r="D12829" s="33"/>
      <c r="E12829" s="33" t="s">
        <v>27</v>
      </c>
      <c r="F12829" s="36">
        <v>43871</v>
      </c>
      <c r="G12829" s="37" t="s">
        <v>28</v>
      </c>
      <c r="H12829" s="33"/>
    </row>
    <row r="12830" spans="1:8" x14ac:dyDescent="0.25">
      <c r="A12830" s="33" t="s">
        <v>1108</v>
      </c>
      <c r="B12830" s="34">
        <v>23256</v>
      </c>
      <c r="C12830" s="35">
        <v>0.441</v>
      </c>
      <c r="D12830" s="33"/>
      <c r="E12830" s="33" t="s">
        <v>27</v>
      </c>
      <c r="F12830" s="36">
        <v>43871</v>
      </c>
      <c r="G12830" s="37" t="s">
        <v>28</v>
      </c>
      <c r="H12830" s="33"/>
    </row>
    <row r="12831" spans="1:8" x14ac:dyDescent="0.25">
      <c r="A12831" s="33" t="s">
        <v>1109</v>
      </c>
      <c r="B12831" s="34">
        <v>23230</v>
      </c>
      <c r="C12831" s="35">
        <v>0.40949999999999998</v>
      </c>
      <c r="D12831" s="33"/>
      <c r="E12831" s="33" t="s">
        <v>27</v>
      </c>
      <c r="F12831" s="36">
        <v>43871</v>
      </c>
      <c r="G12831" s="37" t="s">
        <v>28</v>
      </c>
      <c r="H12831" s="33"/>
    </row>
    <row r="12832" spans="1:8" x14ac:dyDescent="0.25">
      <c r="A12832" s="33" t="s">
        <v>1109</v>
      </c>
      <c r="B12832" s="34">
        <v>23233</v>
      </c>
      <c r="C12832" s="35">
        <v>0.40949999999999998</v>
      </c>
      <c r="D12832" s="33"/>
      <c r="E12832" s="33" t="s">
        <v>27</v>
      </c>
      <c r="F12832" s="36">
        <v>43871</v>
      </c>
      <c r="G12832" s="37" t="s">
        <v>28</v>
      </c>
      <c r="H12832" s="33"/>
    </row>
    <row r="12833" spans="1:8" x14ac:dyDescent="0.25">
      <c r="A12833" s="33" t="s">
        <v>1109</v>
      </c>
      <c r="B12833" s="34">
        <v>23277</v>
      </c>
      <c r="C12833" s="35">
        <v>0.40949999999999998</v>
      </c>
      <c r="D12833" s="33"/>
      <c r="E12833" s="33" t="s">
        <v>27</v>
      </c>
      <c r="F12833" s="36">
        <v>43871</v>
      </c>
      <c r="G12833" s="37" t="s">
        <v>28</v>
      </c>
      <c r="H12833" s="33"/>
    </row>
    <row r="12834" spans="1:8" x14ac:dyDescent="0.25">
      <c r="A12834" s="33" t="s">
        <v>1109</v>
      </c>
      <c r="B12834" s="34">
        <v>23280</v>
      </c>
      <c r="C12834" s="35">
        <v>0.40949999999999998</v>
      </c>
      <c r="D12834" s="33"/>
      <c r="E12834" s="33" t="s">
        <v>27</v>
      </c>
      <c r="F12834" s="36">
        <v>43871</v>
      </c>
      <c r="G12834" s="37" t="s">
        <v>28</v>
      </c>
      <c r="H12834" s="33"/>
    </row>
    <row r="12835" spans="1:8" x14ac:dyDescent="0.25">
      <c r="A12835" s="33" t="s">
        <v>1109</v>
      </c>
      <c r="B12835" s="34">
        <v>23288</v>
      </c>
      <c r="C12835" s="35">
        <v>0.40949999999999998</v>
      </c>
      <c r="D12835" s="33"/>
      <c r="E12835" s="33" t="s">
        <v>27</v>
      </c>
      <c r="F12835" s="36">
        <v>43871</v>
      </c>
      <c r="G12835" s="37" t="s">
        <v>28</v>
      </c>
      <c r="H12835" s="33"/>
    </row>
    <row r="12836" spans="1:8" x14ac:dyDescent="0.25">
      <c r="A12836" s="33" t="s">
        <v>1109</v>
      </c>
      <c r="B12836" s="34">
        <v>23290</v>
      </c>
      <c r="C12836" s="35">
        <v>0.40949999999999998</v>
      </c>
      <c r="D12836" s="33"/>
      <c r="E12836" s="33" t="s">
        <v>27</v>
      </c>
      <c r="F12836" s="36">
        <v>44531</v>
      </c>
      <c r="G12836" s="37" t="s">
        <v>28</v>
      </c>
      <c r="H12836" s="33"/>
    </row>
    <row r="12837" spans="1:8" x14ac:dyDescent="0.25">
      <c r="A12837" s="33" t="s">
        <v>1109</v>
      </c>
      <c r="B12837" s="34">
        <v>23299</v>
      </c>
      <c r="C12837" s="35">
        <v>0.40949999999999998</v>
      </c>
      <c r="D12837" s="33"/>
      <c r="E12837" s="33" t="s">
        <v>27</v>
      </c>
      <c r="F12837" s="36">
        <v>43871</v>
      </c>
      <c r="G12837" s="37" t="s">
        <v>28</v>
      </c>
      <c r="H12837" s="33"/>
    </row>
    <row r="12838" spans="1:8" x14ac:dyDescent="0.25">
      <c r="A12838" s="33" t="s">
        <v>1110</v>
      </c>
      <c r="B12838" s="34">
        <v>23275</v>
      </c>
      <c r="C12838" s="35">
        <v>0.34129999999999999</v>
      </c>
      <c r="D12838" s="33"/>
      <c r="E12838" s="33" t="s">
        <v>27</v>
      </c>
      <c r="F12838" s="36">
        <v>43871</v>
      </c>
      <c r="G12838" s="37" t="s">
        <v>28</v>
      </c>
      <c r="H12838" s="33"/>
    </row>
    <row r="12839" spans="1:8" x14ac:dyDescent="0.25">
      <c r="A12839" s="33" t="s">
        <v>1111</v>
      </c>
      <c r="B12839" s="34">
        <v>23234</v>
      </c>
      <c r="C12839" s="35">
        <v>0.43619999999999998</v>
      </c>
      <c r="D12839" s="33"/>
      <c r="E12839" s="33" t="s">
        <v>27</v>
      </c>
      <c r="F12839" s="36">
        <v>43871</v>
      </c>
      <c r="G12839" s="37" t="s">
        <v>28</v>
      </c>
      <c r="H12839" s="33"/>
    </row>
    <row r="12840" spans="1:8" x14ac:dyDescent="0.25">
      <c r="A12840" s="33" t="s">
        <v>1112</v>
      </c>
      <c r="B12840" s="34">
        <v>23240</v>
      </c>
      <c r="C12840" s="35">
        <v>0.43619999999999998</v>
      </c>
      <c r="D12840" s="33"/>
      <c r="E12840" s="33" t="s">
        <v>27</v>
      </c>
      <c r="F12840" s="36">
        <v>43871</v>
      </c>
      <c r="G12840" s="37" t="s">
        <v>28</v>
      </c>
      <c r="H12840" s="33"/>
    </row>
    <row r="12841" spans="1:8" x14ac:dyDescent="0.25">
      <c r="A12841" s="33" t="s">
        <v>1112</v>
      </c>
      <c r="B12841" s="34">
        <v>23250</v>
      </c>
      <c r="C12841" s="35">
        <v>0.43619999999999998</v>
      </c>
      <c r="D12841" s="33"/>
      <c r="E12841" s="33" t="s">
        <v>27</v>
      </c>
      <c r="F12841" s="36">
        <v>43871</v>
      </c>
      <c r="G12841" s="37" t="s">
        <v>28</v>
      </c>
      <c r="H12841" s="33"/>
    </row>
    <row r="12842" spans="1:8" x14ac:dyDescent="0.25">
      <c r="A12842" s="33" t="s">
        <v>1113</v>
      </c>
      <c r="B12842" s="34">
        <v>23272</v>
      </c>
      <c r="C12842" s="35">
        <v>0.34129999999999999</v>
      </c>
      <c r="D12842" s="33"/>
      <c r="E12842" s="33" t="s">
        <v>27</v>
      </c>
      <c r="F12842" s="36">
        <v>44677</v>
      </c>
      <c r="G12842" s="37" t="s">
        <v>28</v>
      </c>
      <c r="H12842" s="33"/>
    </row>
    <row r="12843" spans="1:8" x14ac:dyDescent="0.25">
      <c r="A12843" s="33" t="s">
        <v>1113</v>
      </c>
      <c r="B12843" s="34">
        <v>23273</v>
      </c>
      <c r="C12843" s="35">
        <v>0.34129999999999999</v>
      </c>
      <c r="D12843" s="33"/>
      <c r="E12843" s="33" t="s">
        <v>27</v>
      </c>
      <c r="F12843" s="36">
        <v>44320</v>
      </c>
      <c r="G12843" s="37" t="s">
        <v>28</v>
      </c>
      <c r="H12843" s="33"/>
    </row>
    <row r="12844" spans="1:8" x14ac:dyDescent="0.25">
      <c r="A12844" s="33" t="s">
        <v>1113</v>
      </c>
      <c r="B12844" s="34">
        <v>23274</v>
      </c>
      <c r="C12844" s="35">
        <v>0.34129999999999999</v>
      </c>
      <c r="D12844" s="33"/>
      <c r="E12844" s="33" t="s">
        <v>27</v>
      </c>
      <c r="F12844" s="36">
        <v>43985</v>
      </c>
      <c r="G12844" s="37" t="s">
        <v>28</v>
      </c>
      <c r="H12844" s="33"/>
    </row>
    <row r="12845" spans="1:8" x14ac:dyDescent="0.25">
      <c r="A12845" s="33" t="s">
        <v>1113</v>
      </c>
      <c r="B12845" s="34">
        <v>23276</v>
      </c>
      <c r="C12845" s="35">
        <v>0.34129999999999999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1113</v>
      </c>
      <c r="B12846" s="34">
        <v>23278</v>
      </c>
      <c r="C12846" s="35">
        <v>0.34129999999999999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1113</v>
      </c>
      <c r="B12847" s="34">
        <v>23279</v>
      </c>
      <c r="C12847" s="35">
        <v>0.34129999999999999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1114</v>
      </c>
      <c r="B12848" s="34">
        <v>23231</v>
      </c>
      <c r="C12848" s="35">
        <v>0.44209999999999999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1115</v>
      </c>
      <c r="B12849" s="34">
        <v>23221</v>
      </c>
      <c r="C12849" s="35">
        <v>0.43619999999999998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1115</v>
      </c>
      <c r="B12850" s="34">
        <v>23225</v>
      </c>
      <c r="C12850" s="35">
        <v>0.43619999999999998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1116</v>
      </c>
      <c r="B12851" s="34">
        <v>23244</v>
      </c>
      <c r="C12851" s="35">
        <v>0.43619999999999998</v>
      </c>
      <c r="D12851" s="33"/>
      <c r="E12851" s="33" t="s">
        <v>27</v>
      </c>
      <c r="F12851" s="36">
        <v>43871</v>
      </c>
      <c r="G12851" s="37" t="s">
        <v>28</v>
      </c>
      <c r="H12851" s="33"/>
    </row>
    <row r="12852" spans="1:8" x14ac:dyDescent="0.25">
      <c r="A12852" s="33" t="s">
        <v>1117</v>
      </c>
      <c r="B12852" s="34">
        <v>23247</v>
      </c>
      <c r="C12852" s="35">
        <v>0.44209999999999999</v>
      </c>
      <c r="D12852" s="33"/>
      <c r="E12852" s="33" t="s">
        <v>27</v>
      </c>
      <c r="F12852" s="36">
        <v>43871</v>
      </c>
      <c r="G12852" s="37" t="s">
        <v>28</v>
      </c>
      <c r="H12852" s="33"/>
    </row>
    <row r="12853" spans="1:8" x14ac:dyDescent="0.25">
      <c r="A12853" s="33" t="s">
        <v>1117</v>
      </c>
      <c r="B12853" s="34">
        <v>23248</v>
      </c>
      <c r="C12853" s="35">
        <v>0.44209999999999999</v>
      </c>
      <c r="D12853" s="33"/>
      <c r="E12853" s="33" t="s">
        <v>27</v>
      </c>
      <c r="F12853" s="36">
        <v>43871</v>
      </c>
      <c r="G12853" s="37" t="s">
        <v>28</v>
      </c>
      <c r="H12853" s="33"/>
    </row>
    <row r="12854" spans="1:8" x14ac:dyDescent="0.25">
      <c r="A12854" s="33" t="s">
        <v>1117</v>
      </c>
      <c r="B12854" s="34">
        <v>23249</v>
      </c>
      <c r="C12854" s="35">
        <v>0.44209999999999999</v>
      </c>
      <c r="D12854" s="33"/>
      <c r="E12854" s="33" t="s">
        <v>27</v>
      </c>
      <c r="F12854" s="36">
        <v>43871</v>
      </c>
      <c r="G12854" s="37" t="s">
        <v>28</v>
      </c>
      <c r="H12854" s="33"/>
    </row>
    <row r="12855" spans="1:8" x14ac:dyDescent="0.25">
      <c r="A12855" s="33" t="s">
        <v>1117</v>
      </c>
      <c r="B12855" s="34">
        <v>23257</v>
      </c>
      <c r="C12855" s="35">
        <v>0.44209999999999999</v>
      </c>
      <c r="D12855" s="33"/>
      <c r="E12855" s="33" t="s">
        <v>27</v>
      </c>
      <c r="F12855" s="36">
        <v>43871</v>
      </c>
      <c r="G12855" s="37" t="s">
        <v>28</v>
      </c>
      <c r="H12855" s="33"/>
    </row>
    <row r="12856" spans="1:8" x14ac:dyDescent="0.25">
      <c r="A12856" s="33" t="s">
        <v>1117</v>
      </c>
      <c r="B12856" s="34">
        <v>23258</v>
      </c>
      <c r="C12856" s="35">
        <v>0.44209999999999999</v>
      </c>
      <c r="D12856" s="33"/>
      <c r="E12856" s="33" t="s">
        <v>27</v>
      </c>
      <c r="F12856" s="36">
        <v>43871</v>
      </c>
      <c r="G12856" s="37" t="s">
        <v>28</v>
      </c>
      <c r="H12856" s="33"/>
    </row>
    <row r="12857" spans="1:8" x14ac:dyDescent="0.25">
      <c r="A12857" s="33" t="s">
        <v>1117</v>
      </c>
      <c r="B12857" s="34">
        <v>23259</v>
      </c>
      <c r="C12857" s="35">
        <v>0.44209999999999999</v>
      </c>
      <c r="D12857" s="33"/>
      <c r="E12857" s="33" t="s">
        <v>27</v>
      </c>
      <c r="F12857" s="36">
        <v>43871</v>
      </c>
      <c r="G12857" s="37" t="s">
        <v>28</v>
      </c>
      <c r="H12857" s="33"/>
    </row>
    <row r="12858" spans="1:8" x14ac:dyDescent="0.25">
      <c r="A12858" s="33" t="s">
        <v>1118</v>
      </c>
      <c r="B12858" s="34">
        <v>23232</v>
      </c>
      <c r="C12858" s="35">
        <v>0.441</v>
      </c>
      <c r="D12858" s="33"/>
      <c r="E12858" s="33" t="s">
        <v>27</v>
      </c>
      <c r="F12858" s="36">
        <v>43871</v>
      </c>
      <c r="G12858" s="37" t="s">
        <v>28</v>
      </c>
      <c r="H12858" s="33"/>
    </row>
    <row r="12859" spans="1:8" x14ac:dyDescent="0.25">
      <c r="A12859" s="33" t="s">
        <v>1119</v>
      </c>
      <c r="B12859" s="34">
        <v>65</v>
      </c>
      <c r="C12859" s="35">
        <v>5.5E-2</v>
      </c>
      <c r="D12859" s="33"/>
      <c r="E12859" s="33" t="s">
        <v>27</v>
      </c>
      <c r="F12859" s="36">
        <v>44554</v>
      </c>
      <c r="G12859" s="37" t="s">
        <v>28</v>
      </c>
      <c r="H12859" s="33"/>
    </row>
    <row r="12860" spans="1:8" x14ac:dyDescent="0.25">
      <c r="A12860" s="33" t="s">
        <v>1120</v>
      </c>
      <c r="B12860" s="34">
        <v>658</v>
      </c>
      <c r="C12860" s="35">
        <v>5.5E-2</v>
      </c>
      <c r="D12860" s="33"/>
      <c r="E12860" s="33" t="s">
        <v>27</v>
      </c>
      <c r="F12860" s="36">
        <v>44554</v>
      </c>
      <c r="G12860" s="37" t="s">
        <v>28</v>
      </c>
      <c r="H12860" s="33"/>
    </row>
    <row r="12861" spans="1:8" x14ac:dyDescent="0.25">
      <c r="A12861" s="33" t="s">
        <v>1120</v>
      </c>
      <c r="B12861" s="34">
        <v>659</v>
      </c>
      <c r="C12861" s="35">
        <v>5.5E-2</v>
      </c>
      <c r="D12861" s="33"/>
      <c r="E12861" s="33" t="s">
        <v>27</v>
      </c>
      <c r="F12861" s="36">
        <v>44554</v>
      </c>
      <c r="G12861" s="37" t="s">
        <v>28</v>
      </c>
      <c r="H12861" s="33"/>
    </row>
    <row r="12862" spans="1:8" x14ac:dyDescent="0.25">
      <c r="A12862" s="33" t="s">
        <v>1121</v>
      </c>
      <c r="B12862" s="34">
        <v>421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1122</v>
      </c>
      <c r="B12863" s="34">
        <v>4219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1123</v>
      </c>
      <c r="B12864" s="34">
        <v>421940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1123</v>
      </c>
      <c r="B12865" s="34">
        <v>421944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1123</v>
      </c>
      <c r="B12866" s="34">
        <v>421947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1123</v>
      </c>
      <c r="B12867" s="34">
        <v>421948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1123</v>
      </c>
      <c r="B12868" s="34">
        <v>421949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1124</v>
      </c>
      <c r="B12869" s="34">
        <v>421905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1124</v>
      </c>
      <c r="B12870" s="34">
        <v>421906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1124</v>
      </c>
      <c r="B12871" s="34">
        <v>421907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1124</v>
      </c>
      <c r="B12872" s="34">
        <v>421908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1124</v>
      </c>
      <c r="B12873" s="34">
        <v>421915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1124</v>
      </c>
      <c r="B12874" s="34">
        <v>421916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1124</v>
      </c>
      <c r="B12875" s="34">
        <v>421917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1124</v>
      </c>
      <c r="B12876" s="34">
        <v>421918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1124</v>
      </c>
      <c r="B12877" s="34">
        <v>421919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1124</v>
      </c>
      <c r="B12878" s="34">
        <v>421945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1125</v>
      </c>
      <c r="B12879" s="34">
        <v>421950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1125</v>
      </c>
      <c r="B12880" s="34">
        <v>421951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1126</v>
      </c>
      <c r="B12881" s="34">
        <v>421901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1126</v>
      </c>
      <c r="B12882" s="34">
        <v>421902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1126</v>
      </c>
      <c r="B12883" s="34">
        <v>421903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1126</v>
      </c>
      <c r="B12884" s="34">
        <v>421904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1126</v>
      </c>
      <c r="B12885" s="34">
        <v>421909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1126</v>
      </c>
      <c r="B12886" s="34">
        <v>421910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1126</v>
      </c>
      <c r="B12887" s="34">
        <v>421911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1126</v>
      </c>
      <c r="B12888" s="34">
        <v>421912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1126</v>
      </c>
      <c r="B12889" s="34">
        <v>421914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1127</v>
      </c>
      <c r="B12890" s="34">
        <v>386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1128</v>
      </c>
      <c r="B12891" s="34">
        <v>38643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1128</v>
      </c>
      <c r="B12892" s="34">
        <v>38649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1129</v>
      </c>
      <c r="B12893" s="34">
        <v>38631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1129</v>
      </c>
      <c r="B12894" s="34">
        <v>38641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1129</v>
      </c>
      <c r="B12895" s="34">
        <v>38651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1129</v>
      </c>
      <c r="B12896" s="34">
        <v>3869800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1129</v>
      </c>
      <c r="B12897" s="34">
        <v>3869803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1129</v>
      </c>
      <c r="B12898" s="34">
        <v>3869817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1130</v>
      </c>
      <c r="B12899" s="34">
        <v>38630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1130</v>
      </c>
      <c r="B12900" s="34">
        <v>38640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1130</v>
      </c>
      <c r="B12901" s="34">
        <v>38668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1130</v>
      </c>
      <c r="B12902" s="34">
        <v>386833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1130</v>
      </c>
      <c r="B12903" s="34">
        <v>3869801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1130</v>
      </c>
      <c r="B12904" s="34">
        <v>3869818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1131</v>
      </c>
      <c r="B12905" s="34">
        <v>38664</v>
      </c>
      <c r="C12905" s="35">
        <v>0.35</v>
      </c>
      <c r="D12905" s="33" t="s">
        <v>33</v>
      </c>
      <c r="E12905" s="33" t="s">
        <v>27</v>
      </c>
      <c r="F12905" s="36">
        <v>44504</v>
      </c>
      <c r="G12905" s="37" t="s">
        <v>28</v>
      </c>
      <c r="H12905" s="33"/>
    </row>
    <row r="12906" spans="1:8" x14ac:dyDescent="0.25">
      <c r="A12906" s="33" t="s">
        <v>1131</v>
      </c>
      <c r="B12906" s="34">
        <v>3869814</v>
      </c>
      <c r="C12906" s="35">
        <v>0.35</v>
      </c>
      <c r="D12906" s="33" t="s">
        <v>33</v>
      </c>
      <c r="E12906" s="33" t="s">
        <v>27</v>
      </c>
      <c r="F12906" s="36">
        <v>44504</v>
      </c>
      <c r="G12906" s="37" t="s">
        <v>28</v>
      </c>
      <c r="H12906" s="33"/>
    </row>
    <row r="12907" spans="1:8" x14ac:dyDescent="0.25">
      <c r="A12907" s="33" t="s">
        <v>1132</v>
      </c>
      <c r="B12907" s="34">
        <v>38670</v>
      </c>
      <c r="C12907" s="35">
        <v>0.35</v>
      </c>
      <c r="D12907" s="33" t="s">
        <v>33</v>
      </c>
      <c r="E12907" s="33" t="s">
        <v>27</v>
      </c>
      <c r="F12907" s="36">
        <v>44504</v>
      </c>
      <c r="G12907" s="37" t="s">
        <v>28</v>
      </c>
      <c r="H12907" s="33"/>
    </row>
    <row r="12908" spans="1:8" x14ac:dyDescent="0.25">
      <c r="A12908" s="33" t="s">
        <v>1132</v>
      </c>
      <c r="B12908" s="34">
        <v>3869802</v>
      </c>
      <c r="C12908" s="35">
        <v>0.35</v>
      </c>
      <c r="D12908" s="33" t="s">
        <v>33</v>
      </c>
      <c r="E12908" s="33" t="s">
        <v>27</v>
      </c>
      <c r="F12908" s="36">
        <v>44504</v>
      </c>
      <c r="G12908" s="37" t="s">
        <v>28</v>
      </c>
      <c r="H12908" s="33"/>
    </row>
    <row r="12909" spans="1:8" x14ac:dyDescent="0.25">
      <c r="A12909" s="33" t="s">
        <v>1133</v>
      </c>
      <c r="B12909" s="34">
        <v>3868189</v>
      </c>
      <c r="C12909" s="35">
        <v>0.35</v>
      </c>
      <c r="D12909" s="33" t="s">
        <v>33</v>
      </c>
      <c r="E12909" s="33" t="s">
        <v>27</v>
      </c>
      <c r="F12909" s="36">
        <v>44504</v>
      </c>
      <c r="G12909" s="37" t="s">
        <v>28</v>
      </c>
      <c r="H12909" s="33"/>
    </row>
    <row r="12910" spans="1:8" x14ac:dyDescent="0.25">
      <c r="A12910" s="33" t="s">
        <v>1134</v>
      </c>
      <c r="B12910" s="34">
        <v>677</v>
      </c>
      <c r="C12910" s="35">
        <v>5</v>
      </c>
      <c r="D12910" s="33"/>
      <c r="E12910" s="33" t="s">
        <v>27</v>
      </c>
      <c r="F12910" s="36">
        <v>43871</v>
      </c>
      <c r="G12910" s="37" t="s">
        <v>57</v>
      </c>
      <c r="H12910" s="33"/>
    </row>
    <row r="12911" spans="1:8" x14ac:dyDescent="0.25">
      <c r="A12911" s="33" t="s">
        <v>1135</v>
      </c>
      <c r="B12911" s="34">
        <v>252</v>
      </c>
      <c r="C12911" s="35">
        <v>0.39900000000000002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1136</v>
      </c>
      <c r="B12912" s="34">
        <v>25242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1136</v>
      </c>
      <c r="B12913" s="34">
        <v>25288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1136</v>
      </c>
      <c r="B12914" s="34">
        <v>25290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1136</v>
      </c>
      <c r="B12915" s="34">
        <v>25291</v>
      </c>
      <c r="C12915" s="35">
        <v>0.43619999999999998</v>
      </c>
      <c r="D12915" s="33"/>
      <c r="E12915" s="33" t="s">
        <v>27</v>
      </c>
      <c r="F12915" s="36">
        <v>43871</v>
      </c>
      <c r="G12915" s="37" t="s">
        <v>28</v>
      </c>
      <c r="H12915" s="33"/>
    </row>
    <row r="12916" spans="1:8" x14ac:dyDescent="0.25">
      <c r="A12916" s="33" t="s">
        <v>1137</v>
      </c>
      <c r="B12916" s="34">
        <v>25285</v>
      </c>
      <c r="C12916" s="35">
        <v>0.39900000000000002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1138</v>
      </c>
      <c r="B12917" s="34">
        <v>25284</v>
      </c>
      <c r="C12917" s="35">
        <v>0.39900000000000002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1139</v>
      </c>
      <c r="B12918" s="34">
        <v>25240</v>
      </c>
      <c r="C12918" s="35">
        <v>0.40949999999999998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1140</v>
      </c>
      <c r="B12919" s="34">
        <v>252407</v>
      </c>
      <c r="C12919" s="35">
        <v>0.40010000000000001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1141</v>
      </c>
      <c r="B12920" s="34">
        <v>25221</v>
      </c>
      <c r="C12920" s="35">
        <v>0.39900000000000002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1142</v>
      </c>
      <c r="B12921" s="34">
        <v>2528</v>
      </c>
      <c r="C12921" s="35">
        <v>0.43959999999999999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1143</v>
      </c>
      <c r="B12922" s="34">
        <v>25210</v>
      </c>
      <c r="C12922" s="35">
        <v>0.39900000000000002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1143</v>
      </c>
      <c r="B12923" s="34">
        <v>25211</v>
      </c>
      <c r="C12923" s="35">
        <v>0.39900000000000002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1143</v>
      </c>
      <c r="B12924" s="34">
        <v>25213</v>
      </c>
      <c r="C12924" s="35">
        <v>0.39900000000000002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1143</v>
      </c>
      <c r="B12925" s="34">
        <v>25215</v>
      </c>
      <c r="C12925" s="35">
        <v>0.39900000000000002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1143</v>
      </c>
      <c r="B12926" s="34">
        <v>25223</v>
      </c>
      <c r="C12926" s="35">
        <v>0.39900000000000002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1143</v>
      </c>
      <c r="B12927" s="34">
        <v>25262</v>
      </c>
      <c r="C12927" s="35">
        <v>0.39900000000000002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1143</v>
      </c>
      <c r="B12928" s="34">
        <v>25266</v>
      </c>
      <c r="C12928" s="35">
        <v>0.39900000000000002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1143</v>
      </c>
      <c r="B12929" s="34">
        <v>2527332</v>
      </c>
      <c r="C12929" s="35">
        <v>0.39900000000000002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1143</v>
      </c>
      <c r="B12930" s="34">
        <v>2527333</v>
      </c>
      <c r="C12930" s="35">
        <v>0.39900000000000002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1143</v>
      </c>
      <c r="B12931" s="34">
        <v>2527334</v>
      </c>
      <c r="C12931" s="35">
        <v>0.39900000000000002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1143</v>
      </c>
      <c r="B12932" s="34">
        <v>2527335</v>
      </c>
      <c r="C12932" s="35">
        <v>0.39900000000000002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1143</v>
      </c>
      <c r="B12933" s="34">
        <v>2527336</v>
      </c>
      <c r="C12933" s="35">
        <v>0.39900000000000002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1143</v>
      </c>
      <c r="B12934" s="34">
        <v>2527337</v>
      </c>
      <c r="C12934" s="35">
        <v>0.39900000000000002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1143</v>
      </c>
      <c r="B12935" s="34">
        <v>2527338</v>
      </c>
      <c r="C12935" s="35">
        <v>0.39900000000000002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1143</v>
      </c>
      <c r="B12936" s="34">
        <v>2527339</v>
      </c>
      <c r="C12936" s="35">
        <v>0.39900000000000002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1144</v>
      </c>
      <c r="B12937" s="34">
        <v>25222</v>
      </c>
      <c r="C12937" s="35">
        <v>0.39900000000000002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1145</v>
      </c>
      <c r="B12938" s="34">
        <v>25254</v>
      </c>
      <c r="C12938" s="35">
        <v>0.40910000000000002</v>
      </c>
      <c r="D12938" s="33"/>
      <c r="E12938" s="33" t="s">
        <v>27</v>
      </c>
      <c r="F12938" s="36">
        <v>43871</v>
      </c>
      <c r="G12938" s="37" t="s">
        <v>28</v>
      </c>
      <c r="H12938" s="33"/>
    </row>
    <row r="12939" spans="1:8" x14ac:dyDescent="0.25">
      <c r="A12939" s="33" t="s">
        <v>1146</v>
      </c>
      <c r="B12939" s="34">
        <v>252523</v>
      </c>
      <c r="C12939" s="35">
        <v>0.38219999999999998</v>
      </c>
      <c r="D12939" s="33"/>
      <c r="E12939" s="33" t="s">
        <v>27</v>
      </c>
      <c r="F12939" s="36">
        <v>43871</v>
      </c>
      <c r="G12939" s="37" t="s">
        <v>28</v>
      </c>
      <c r="H12939" s="33"/>
    </row>
    <row r="12940" spans="1:8" x14ac:dyDescent="0.25">
      <c r="A12940" s="33" t="s">
        <v>1147</v>
      </c>
      <c r="B12940" s="34">
        <v>25216</v>
      </c>
      <c r="C12940" s="35">
        <v>0.3387</v>
      </c>
      <c r="D12940" s="33"/>
      <c r="E12940" s="33" t="s">
        <v>27</v>
      </c>
      <c r="F12940" s="36">
        <v>43871</v>
      </c>
      <c r="G12940" s="37" t="s">
        <v>28</v>
      </c>
      <c r="H12940" s="33"/>
    </row>
    <row r="12941" spans="1:8" x14ac:dyDescent="0.25">
      <c r="A12941" s="33" t="s">
        <v>1147</v>
      </c>
      <c r="B12941" s="34">
        <v>25218</v>
      </c>
      <c r="C12941" s="35">
        <v>0.3387</v>
      </c>
      <c r="D12941" s="33"/>
      <c r="E12941" s="33" t="s">
        <v>27</v>
      </c>
      <c r="F12941" s="36">
        <v>43871</v>
      </c>
      <c r="G12941" s="37" t="s">
        <v>28</v>
      </c>
      <c r="H12941" s="33"/>
    </row>
    <row r="12942" spans="1:8" x14ac:dyDescent="0.25">
      <c r="A12942" s="33" t="s">
        <v>1147</v>
      </c>
      <c r="B12942" s="34">
        <v>25234</v>
      </c>
      <c r="C12942" s="35">
        <v>0.3387</v>
      </c>
      <c r="D12942" s="33"/>
      <c r="E12942" s="33" t="s">
        <v>27</v>
      </c>
      <c r="F12942" s="36">
        <v>43871</v>
      </c>
      <c r="G12942" s="37" t="s">
        <v>28</v>
      </c>
      <c r="H12942" s="33"/>
    </row>
    <row r="12943" spans="1:8" x14ac:dyDescent="0.25">
      <c r="A12943" s="33" t="s">
        <v>1147</v>
      </c>
      <c r="B12943" s="34">
        <v>25239</v>
      </c>
      <c r="C12943" s="35">
        <v>0.3387</v>
      </c>
      <c r="D12943" s="33"/>
      <c r="E12943" s="33" t="s">
        <v>27</v>
      </c>
      <c r="F12943" s="36">
        <v>43871</v>
      </c>
      <c r="G12943" s="37" t="s">
        <v>28</v>
      </c>
      <c r="H12943" s="33"/>
    </row>
    <row r="12944" spans="1:8" x14ac:dyDescent="0.25">
      <c r="A12944" s="33" t="s">
        <v>1147</v>
      </c>
      <c r="B12944" s="34">
        <v>25243</v>
      </c>
      <c r="C12944" s="35">
        <v>0.3387</v>
      </c>
      <c r="D12944" s="33"/>
      <c r="E12944" s="33" t="s">
        <v>27</v>
      </c>
      <c r="F12944" s="36">
        <v>43871</v>
      </c>
      <c r="G12944" s="37" t="s">
        <v>28</v>
      </c>
      <c r="H12944" s="33"/>
    </row>
    <row r="12945" spans="1:8" x14ac:dyDescent="0.25">
      <c r="A12945" s="33" t="s">
        <v>1148</v>
      </c>
      <c r="B12945" s="34">
        <v>25217</v>
      </c>
      <c r="C12945" s="35">
        <v>0.39900000000000002</v>
      </c>
      <c r="D12945" s="33"/>
      <c r="E12945" s="33" t="s">
        <v>27</v>
      </c>
      <c r="F12945" s="36">
        <v>43871</v>
      </c>
      <c r="G12945" s="37" t="s">
        <v>28</v>
      </c>
      <c r="H12945" s="33"/>
    </row>
    <row r="12946" spans="1:8" x14ac:dyDescent="0.25">
      <c r="A12946" s="33" t="s">
        <v>1148</v>
      </c>
      <c r="B12946" s="34">
        <v>25219</v>
      </c>
      <c r="C12946" s="35">
        <v>0.39900000000000002</v>
      </c>
      <c r="D12946" s="33"/>
      <c r="E12946" s="33" t="s">
        <v>27</v>
      </c>
      <c r="F12946" s="36">
        <v>43871</v>
      </c>
      <c r="G12946" s="37" t="s">
        <v>28</v>
      </c>
      <c r="H12946" s="33"/>
    </row>
    <row r="12947" spans="1:8" x14ac:dyDescent="0.25">
      <c r="A12947" s="33" t="s">
        <v>1148</v>
      </c>
      <c r="B12947" s="34">
        <v>252227</v>
      </c>
      <c r="C12947" s="35">
        <v>0.39900000000000002</v>
      </c>
      <c r="D12947" s="33"/>
      <c r="E12947" s="33" t="s">
        <v>27</v>
      </c>
      <c r="F12947" s="36">
        <v>43871</v>
      </c>
      <c r="G12947" s="37" t="s">
        <v>28</v>
      </c>
      <c r="H12947" s="33"/>
    </row>
    <row r="12948" spans="1:8" x14ac:dyDescent="0.25">
      <c r="A12948" s="33" t="s">
        <v>1148</v>
      </c>
      <c r="B12948" s="34">
        <v>252228</v>
      </c>
      <c r="C12948" s="35">
        <v>0.39900000000000002</v>
      </c>
      <c r="D12948" s="33"/>
      <c r="E12948" s="33" t="s">
        <v>27</v>
      </c>
      <c r="F12948" s="36">
        <v>43871</v>
      </c>
      <c r="G12948" s="37" t="s">
        <v>28</v>
      </c>
      <c r="H12948" s="33"/>
    </row>
    <row r="12949" spans="1:8" x14ac:dyDescent="0.25">
      <c r="A12949" s="33" t="s">
        <v>1148</v>
      </c>
      <c r="B12949" s="34">
        <v>25228</v>
      </c>
      <c r="C12949" s="35">
        <v>0.39900000000000002</v>
      </c>
      <c r="D12949" s="33"/>
      <c r="E12949" s="33" t="s">
        <v>27</v>
      </c>
      <c r="F12949" s="36">
        <v>43871</v>
      </c>
      <c r="G12949" s="37" t="s">
        <v>28</v>
      </c>
      <c r="H12949" s="33"/>
    </row>
    <row r="12950" spans="1:8" x14ac:dyDescent="0.25">
      <c r="A12950" s="33" t="s">
        <v>1148</v>
      </c>
      <c r="B12950" s="34">
        <v>25229</v>
      </c>
      <c r="C12950" s="35">
        <v>0.39900000000000002</v>
      </c>
      <c r="D12950" s="33"/>
      <c r="E12950" s="33" t="s">
        <v>27</v>
      </c>
      <c r="F12950" s="36">
        <v>43871</v>
      </c>
      <c r="G12950" s="37" t="s">
        <v>28</v>
      </c>
      <c r="H12950" s="33"/>
    </row>
    <row r="12951" spans="1:8" x14ac:dyDescent="0.25">
      <c r="A12951" s="33" t="s">
        <v>1148</v>
      </c>
      <c r="B12951" s="34">
        <v>25253</v>
      </c>
      <c r="C12951" s="35">
        <v>0.39900000000000002</v>
      </c>
      <c r="D12951" s="33"/>
      <c r="E12951" s="33" t="s">
        <v>27</v>
      </c>
      <c r="F12951" s="36">
        <v>43871</v>
      </c>
      <c r="G12951" s="37" t="s">
        <v>28</v>
      </c>
      <c r="H12951" s="33"/>
    </row>
    <row r="12952" spans="1:8" x14ac:dyDescent="0.25">
      <c r="A12952" s="33" t="s">
        <v>1148</v>
      </c>
      <c r="B12952" s="34">
        <v>25256</v>
      </c>
      <c r="C12952" s="35">
        <v>0.39900000000000002</v>
      </c>
      <c r="D12952" s="33"/>
      <c r="E12952" s="33" t="s">
        <v>27</v>
      </c>
      <c r="F12952" s="36">
        <v>43871</v>
      </c>
      <c r="G12952" s="37" t="s">
        <v>28</v>
      </c>
      <c r="H12952" s="33"/>
    </row>
    <row r="12953" spans="1:8" x14ac:dyDescent="0.25">
      <c r="A12953" s="33" t="s">
        <v>1148</v>
      </c>
      <c r="B12953" s="34">
        <v>25259</v>
      </c>
      <c r="C12953" s="35">
        <v>0.39900000000000002</v>
      </c>
      <c r="D12953" s="33"/>
      <c r="E12953" s="33" t="s">
        <v>27</v>
      </c>
      <c r="F12953" s="36">
        <v>43871</v>
      </c>
      <c r="G12953" s="37" t="s">
        <v>28</v>
      </c>
      <c r="H12953" s="33"/>
    </row>
    <row r="12954" spans="1:8" x14ac:dyDescent="0.25">
      <c r="A12954" s="33" t="s">
        <v>1148</v>
      </c>
      <c r="B12954" s="34">
        <v>25267</v>
      </c>
      <c r="C12954" s="35">
        <v>0.39900000000000002</v>
      </c>
      <c r="D12954" s="33"/>
      <c r="E12954" s="33" t="s">
        <v>27</v>
      </c>
      <c r="F12954" s="36">
        <v>43871</v>
      </c>
      <c r="G12954" s="37" t="s">
        <v>28</v>
      </c>
      <c r="H12954" s="33"/>
    </row>
    <row r="12955" spans="1:8" x14ac:dyDescent="0.25">
      <c r="A12955" s="33" t="s">
        <v>1148</v>
      </c>
      <c r="B12955" s="34">
        <v>25268</v>
      </c>
      <c r="C12955" s="35">
        <v>0.39900000000000002</v>
      </c>
      <c r="D12955" s="33"/>
      <c r="E12955" s="33" t="s">
        <v>27</v>
      </c>
      <c r="F12955" s="36">
        <v>43871</v>
      </c>
      <c r="G12955" s="37" t="s">
        <v>28</v>
      </c>
      <c r="H12955" s="33"/>
    </row>
    <row r="12956" spans="1:8" x14ac:dyDescent="0.25">
      <c r="A12956" s="33" t="s">
        <v>1148</v>
      </c>
      <c r="B12956" s="34">
        <v>25269</v>
      </c>
      <c r="C12956" s="35">
        <v>0.39900000000000002</v>
      </c>
      <c r="D12956" s="33"/>
      <c r="E12956" s="33" t="s">
        <v>27</v>
      </c>
      <c r="F12956" s="36">
        <v>43871</v>
      </c>
      <c r="G12956" s="37" t="s">
        <v>28</v>
      </c>
      <c r="H12956" s="33"/>
    </row>
    <row r="12957" spans="1:8" x14ac:dyDescent="0.25">
      <c r="A12957" s="33" t="s">
        <v>1149</v>
      </c>
      <c r="B12957" s="34">
        <v>25265</v>
      </c>
      <c r="C12957" s="35">
        <v>0.39900000000000002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1149</v>
      </c>
      <c r="B12958" s="34">
        <v>25270</v>
      </c>
      <c r="C12958" s="35">
        <v>0.39900000000000002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1149</v>
      </c>
      <c r="B12959" s="34">
        <v>25295</v>
      </c>
      <c r="C12959" s="35">
        <v>0.39900000000000002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1149</v>
      </c>
      <c r="B12960" s="34">
        <v>25299</v>
      </c>
      <c r="C12960" s="35">
        <v>0.39900000000000002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1150</v>
      </c>
      <c r="B12961" s="34">
        <v>25260</v>
      </c>
      <c r="C12961" s="35">
        <v>0.42209999999999998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1151</v>
      </c>
      <c r="B12962" s="34">
        <v>25261</v>
      </c>
      <c r="C12962" s="35">
        <v>0.2205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1152</v>
      </c>
      <c r="B12963" s="34">
        <v>25214</v>
      </c>
      <c r="C12963" s="35">
        <v>0.45989999999999998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1152</v>
      </c>
      <c r="B12964" s="34">
        <v>252225</v>
      </c>
      <c r="C12964" s="35">
        <v>0.45989999999999998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1152</v>
      </c>
      <c r="B12965" s="34">
        <v>25231</v>
      </c>
      <c r="C12965" s="35">
        <v>0.45989999999999998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1152</v>
      </c>
      <c r="B12966" s="34">
        <v>25247</v>
      </c>
      <c r="C12966" s="35">
        <v>0.45989999999999998</v>
      </c>
      <c r="D12966" s="33"/>
      <c r="E12966" s="33" t="s">
        <v>27</v>
      </c>
      <c r="F12966" s="36">
        <v>43985</v>
      </c>
      <c r="G12966" s="37" t="s">
        <v>28</v>
      </c>
      <c r="H12966" s="33"/>
    </row>
    <row r="12967" spans="1:8" x14ac:dyDescent="0.25">
      <c r="A12967" s="33" t="s">
        <v>1152</v>
      </c>
      <c r="B12967" s="34">
        <v>25248</v>
      </c>
      <c r="C12967" s="35">
        <v>0.45989999999999998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1152</v>
      </c>
      <c r="B12968" s="34">
        <v>25257</v>
      </c>
      <c r="C12968" s="35">
        <v>0.45989999999999998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1152</v>
      </c>
      <c r="B12969" s="34">
        <v>25258</v>
      </c>
      <c r="C12969" s="35">
        <v>0.45989999999999998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1152</v>
      </c>
      <c r="B12970" s="34">
        <v>25272</v>
      </c>
      <c r="C12970" s="35">
        <v>0.45989999999999998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1152</v>
      </c>
      <c r="B12971" s="34">
        <v>25298</v>
      </c>
      <c r="C12971" s="35">
        <v>0.45989999999999998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1153</v>
      </c>
      <c r="B12972" s="34">
        <v>2522160</v>
      </c>
      <c r="C12972" s="35">
        <v>0.42630000000000001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1153</v>
      </c>
      <c r="B12973" s="34">
        <v>25221680</v>
      </c>
      <c r="C12973" s="35">
        <v>0.42630000000000001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1153</v>
      </c>
      <c r="B12974" s="34">
        <v>25221681</v>
      </c>
      <c r="C12974" s="35">
        <v>0.42630000000000001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1153</v>
      </c>
      <c r="B12975" s="34">
        <v>25221683</v>
      </c>
      <c r="C12975" s="35">
        <v>0.42630000000000001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1153</v>
      </c>
      <c r="B12976" s="34">
        <v>25221684</v>
      </c>
      <c r="C12976" s="35">
        <v>0.42630000000000001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1153</v>
      </c>
      <c r="B12977" s="34">
        <v>25221685</v>
      </c>
      <c r="C12977" s="35">
        <v>0.42630000000000001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1153</v>
      </c>
      <c r="B12978" s="34">
        <v>25221686</v>
      </c>
      <c r="C12978" s="35">
        <v>0.42630000000000001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1153</v>
      </c>
      <c r="B12979" s="34">
        <v>25221688</v>
      </c>
      <c r="C12979" s="35">
        <v>0.42630000000000001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1153</v>
      </c>
      <c r="B12980" s="34">
        <v>2522169</v>
      </c>
      <c r="C12980" s="35">
        <v>0.42630000000000001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1153</v>
      </c>
      <c r="B12981" s="34">
        <v>25230</v>
      </c>
      <c r="C12981" s="35">
        <v>0.42630000000000001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1153</v>
      </c>
      <c r="B12982" s="34">
        <v>252609</v>
      </c>
      <c r="C12982" s="35">
        <v>0.42630000000000001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1154</v>
      </c>
      <c r="B12983" s="34">
        <v>2522233336</v>
      </c>
      <c r="C12983" s="35">
        <v>0.39900000000000002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1154</v>
      </c>
      <c r="B12984" s="34">
        <v>2522235017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1154</v>
      </c>
      <c r="B12985" s="34">
        <v>252223504</v>
      </c>
      <c r="C12985" s="35">
        <v>0.39900000000000002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1154</v>
      </c>
      <c r="B12986" s="34">
        <v>252223506</v>
      </c>
      <c r="C12986" s="35">
        <v>0.39900000000000002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1154</v>
      </c>
      <c r="B12987" s="34">
        <v>2522235140</v>
      </c>
      <c r="C12987" s="35">
        <v>0.39900000000000002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1154</v>
      </c>
      <c r="B12988" s="34">
        <v>2522235143</v>
      </c>
      <c r="C12988" s="35">
        <v>0.39900000000000002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1154</v>
      </c>
      <c r="B12989" s="34">
        <v>252297221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1154</v>
      </c>
      <c r="B12990" s="34">
        <v>252297240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1154</v>
      </c>
      <c r="B12991" s="34">
        <v>25229760</v>
      </c>
      <c r="C12991" s="35">
        <v>0.39900000000000002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1154</v>
      </c>
      <c r="B12992" s="34">
        <v>252297616</v>
      </c>
      <c r="C12992" s="35">
        <v>0.39900000000000002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1154</v>
      </c>
      <c r="B12993" s="34">
        <v>252318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1154</v>
      </c>
      <c r="B12994" s="34">
        <v>25254150</v>
      </c>
      <c r="C12994" s="35">
        <v>0.39900000000000002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1154</v>
      </c>
      <c r="B12995" s="34">
        <v>2525416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1154</v>
      </c>
      <c r="B12996" s="34">
        <v>252543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1154</v>
      </c>
      <c r="B12997" s="34">
        <v>2526200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1154</v>
      </c>
      <c r="B12998" s="34">
        <v>2526275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1154</v>
      </c>
      <c r="B12999" s="34">
        <v>2526500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1154</v>
      </c>
      <c r="B13000" s="34">
        <v>2526600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1154</v>
      </c>
      <c r="B13001" s="34">
        <v>2526612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1154</v>
      </c>
      <c r="B13002" s="34">
        <v>252700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1154</v>
      </c>
      <c r="B13003" s="34">
        <v>2527010001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1154</v>
      </c>
      <c r="B13004" s="34">
        <v>2527010002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1154</v>
      </c>
      <c r="B13005" s="34">
        <v>25270300123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1154</v>
      </c>
      <c r="B13006" s="34">
        <v>252703005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1154</v>
      </c>
      <c r="B13007" s="34">
        <v>25270500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1154</v>
      </c>
      <c r="B13008" s="34">
        <v>252705011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1154</v>
      </c>
      <c r="B13009" s="34">
        <v>252705012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1154</v>
      </c>
      <c r="B13010" s="34">
        <v>252705013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1154</v>
      </c>
      <c r="B13011" s="34">
        <v>252705014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1154</v>
      </c>
      <c r="B13012" s="34">
        <v>252705017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1154</v>
      </c>
      <c r="B13013" s="34">
        <v>252705018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1154</v>
      </c>
      <c r="B13014" s="34">
        <v>25270511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1154</v>
      </c>
      <c r="B13015" s="34">
        <v>25270600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1154</v>
      </c>
      <c r="B13016" s="34">
        <v>25270601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1154</v>
      </c>
      <c r="B13017" s="34">
        <v>2527061</v>
      </c>
      <c r="C13017" s="35">
        <v>0.39900000000000002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1154</v>
      </c>
      <c r="B13018" s="34">
        <v>252707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1154</v>
      </c>
      <c r="B13019" s="34">
        <v>25292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1154</v>
      </c>
      <c r="B13020" s="34">
        <v>25293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1154</v>
      </c>
      <c r="B13021" s="34">
        <v>25294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1154</v>
      </c>
      <c r="B13022" s="34">
        <v>25296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1154</v>
      </c>
      <c r="B13023" s="34">
        <v>25297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1155</v>
      </c>
      <c r="B13024" s="34">
        <v>25255</v>
      </c>
      <c r="C13024" s="35">
        <v>0.39479999999999998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1156</v>
      </c>
      <c r="B13025" s="34">
        <v>25233</v>
      </c>
      <c r="C13025" s="35">
        <v>0.40010000000000001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1156</v>
      </c>
      <c r="B13026" s="34">
        <v>25245</v>
      </c>
      <c r="C13026" s="35">
        <v>0.40010000000000001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1156</v>
      </c>
      <c r="B13027" s="34">
        <v>25246</v>
      </c>
      <c r="C13027" s="35">
        <v>0.40010000000000001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1157</v>
      </c>
      <c r="B13028" s="34">
        <v>25220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1157</v>
      </c>
      <c r="B13029" s="34">
        <v>25224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1157</v>
      </c>
      <c r="B13030" s="34">
        <v>25225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1157</v>
      </c>
      <c r="B13031" s="34">
        <v>25226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1157</v>
      </c>
      <c r="B13032" s="34">
        <v>25227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1157</v>
      </c>
      <c r="B13033" s="34">
        <v>25263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1158</v>
      </c>
      <c r="B13034" s="34">
        <v>25212</v>
      </c>
      <c r="C13034" s="35">
        <v>0.45989999999999998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1158</v>
      </c>
      <c r="B13035" s="34">
        <v>25235</v>
      </c>
      <c r="C13035" s="35">
        <v>0.45989999999999998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1158</v>
      </c>
      <c r="B13036" s="34">
        <v>25238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1158</v>
      </c>
      <c r="B13037" s="34">
        <v>25241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1158</v>
      </c>
      <c r="B13038" s="34">
        <v>25244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1158</v>
      </c>
      <c r="B13039" s="34">
        <v>25250</v>
      </c>
      <c r="C13039" s="35">
        <v>0.45989999999999998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1158</v>
      </c>
      <c r="B13040" s="34">
        <v>25251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1158</v>
      </c>
      <c r="B13041" s="34">
        <v>25252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1158</v>
      </c>
      <c r="B13042" s="34">
        <v>252545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1158</v>
      </c>
      <c r="B13043" s="34">
        <v>25264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1159</v>
      </c>
      <c r="B13044" s="34">
        <v>27</v>
      </c>
      <c r="C13044" s="35">
        <v>0.15390000000000001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1160</v>
      </c>
      <c r="B13045" s="34">
        <v>2721</v>
      </c>
      <c r="C13045" s="35">
        <v>0.58020000000000005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1161</v>
      </c>
      <c r="B13046" s="34">
        <v>2711</v>
      </c>
      <c r="C13046" s="35">
        <v>0.58020000000000005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1162</v>
      </c>
      <c r="B13047" s="34">
        <v>27600</v>
      </c>
      <c r="C13047" s="35">
        <v>0.1565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1162</v>
      </c>
      <c r="B13048" s="34">
        <v>277</v>
      </c>
      <c r="C13048" s="35">
        <v>0.1565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1162</v>
      </c>
      <c r="B13049" s="34">
        <v>27816</v>
      </c>
      <c r="C13049" s="35">
        <v>0.1565</v>
      </c>
      <c r="D13049" s="33"/>
      <c r="E13049" s="33" t="s">
        <v>27</v>
      </c>
      <c r="F13049" s="36">
        <v>43985</v>
      </c>
      <c r="G13049" s="37" t="s">
        <v>28</v>
      </c>
      <c r="H13049" s="33"/>
    </row>
    <row r="13050" spans="1:8" x14ac:dyDescent="0.25">
      <c r="A13050" s="33" t="s">
        <v>1162</v>
      </c>
      <c r="B13050" s="34">
        <v>279</v>
      </c>
      <c r="C13050" s="35">
        <v>0.1565</v>
      </c>
      <c r="D13050" s="33"/>
      <c r="E13050" s="33" t="s">
        <v>27</v>
      </c>
      <c r="F13050" s="36">
        <v>43985</v>
      </c>
      <c r="G13050" s="37" t="s">
        <v>28</v>
      </c>
      <c r="H13050" s="33"/>
    </row>
    <row r="13051" spans="1:8" x14ac:dyDescent="0.25">
      <c r="A13051" s="33" t="s">
        <v>1163</v>
      </c>
      <c r="B13051" s="34">
        <v>27610</v>
      </c>
      <c r="C13051" s="35">
        <v>0.16250000000000001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1163</v>
      </c>
      <c r="B13052" s="34">
        <v>27611</v>
      </c>
      <c r="C13052" s="35">
        <v>0.16250000000000001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1163</v>
      </c>
      <c r="B13053" s="34">
        <v>27612</v>
      </c>
      <c r="C13053" s="35">
        <v>0.16250000000000001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1163</v>
      </c>
      <c r="B13054" s="34">
        <v>27613</v>
      </c>
      <c r="C13054" s="35">
        <v>0.16250000000000001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1163</v>
      </c>
      <c r="B13055" s="34">
        <v>27615</v>
      </c>
      <c r="C13055" s="35">
        <v>0.16250000000000001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1163</v>
      </c>
      <c r="B13056" s="34">
        <v>27616</v>
      </c>
      <c r="C13056" s="35">
        <v>0.16250000000000001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1163</v>
      </c>
      <c r="B13057" s="34">
        <v>27617</v>
      </c>
      <c r="C13057" s="35">
        <v>0.16250000000000001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1163</v>
      </c>
      <c r="B13058" s="34">
        <v>27618</v>
      </c>
      <c r="C13058" s="35">
        <v>0.16250000000000001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1163</v>
      </c>
      <c r="B13059" s="34">
        <v>27619</v>
      </c>
      <c r="C13059" s="35">
        <v>0.16250000000000001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1163</v>
      </c>
      <c r="B13060" s="34">
        <v>2762</v>
      </c>
      <c r="C13060" s="35">
        <v>0.16250000000000001</v>
      </c>
      <c r="D13060" s="33"/>
      <c r="E13060" s="33" t="s">
        <v>27</v>
      </c>
      <c r="F13060" s="36">
        <v>43985</v>
      </c>
      <c r="G13060" s="37" t="s">
        <v>28</v>
      </c>
      <c r="H13060" s="33"/>
    </row>
    <row r="13061" spans="1:8" x14ac:dyDescent="0.25">
      <c r="A13061" s="33" t="s">
        <v>1163</v>
      </c>
      <c r="B13061" s="34">
        <v>27641</v>
      </c>
      <c r="C13061" s="35">
        <v>0.16250000000000001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1163</v>
      </c>
      <c r="B13062" s="34">
        <v>27642</v>
      </c>
      <c r="C13062" s="35">
        <v>0.16250000000000001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1163</v>
      </c>
      <c r="B13063" s="34">
        <v>27643</v>
      </c>
      <c r="C13063" s="35">
        <v>0.16250000000000001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1163</v>
      </c>
      <c r="B13064" s="34">
        <v>27644</v>
      </c>
      <c r="C13064" s="35">
        <v>0.16250000000000001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1163</v>
      </c>
      <c r="B13065" s="34">
        <v>27645</v>
      </c>
      <c r="C13065" s="35">
        <v>0.16250000000000001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1163</v>
      </c>
      <c r="B13066" s="34">
        <v>27650</v>
      </c>
      <c r="C13066" s="35">
        <v>0.16250000000000001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1163</v>
      </c>
      <c r="B13067" s="34">
        <v>27651</v>
      </c>
      <c r="C13067" s="35">
        <v>0.16250000000000001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1163</v>
      </c>
      <c r="B13068" s="34">
        <v>27652</v>
      </c>
      <c r="C13068" s="35">
        <v>0.16250000000000001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1163</v>
      </c>
      <c r="B13069" s="34">
        <v>27653</v>
      </c>
      <c r="C13069" s="35">
        <v>0.16250000000000001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1163</v>
      </c>
      <c r="B13070" s="34">
        <v>27654</v>
      </c>
      <c r="C13070" s="35">
        <v>0.16250000000000001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1163</v>
      </c>
      <c r="B13071" s="34">
        <v>2774</v>
      </c>
      <c r="C13071" s="35">
        <v>0.16250000000000001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1163</v>
      </c>
      <c r="B13072" s="34">
        <v>2784</v>
      </c>
      <c r="C13072" s="35">
        <v>0.16250000000000001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1164</v>
      </c>
      <c r="B13073" s="34">
        <v>27603</v>
      </c>
      <c r="C13073" s="35">
        <v>0.12939999999999999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1164</v>
      </c>
      <c r="B13074" s="34">
        <v>27604</v>
      </c>
      <c r="C13074" s="35">
        <v>0.12939999999999999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1164</v>
      </c>
      <c r="B13075" s="34">
        <v>27605</v>
      </c>
      <c r="C13075" s="35">
        <v>0.12939999999999999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1164</v>
      </c>
      <c r="B13076" s="34">
        <v>27630</v>
      </c>
      <c r="C13076" s="35">
        <v>0.12939999999999999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1164</v>
      </c>
      <c r="B13077" s="34">
        <v>27631</v>
      </c>
      <c r="C13077" s="35">
        <v>0.12939999999999999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1164</v>
      </c>
      <c r="B13078" s="34">
        <v>27632</v>
      </c>
      <c r="C13078" s="35">
        <v>0.12939999999999999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1164</v>
      </c>
      <c r="B13079" s="34">
        <v>27633</v>
      </c>
      <c r="C13079" s="35">
        <v>0.12939999999999999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1164</v>
      </c>
      <c r="B13080" s="34">
        <v>27634</v>
      </c>
      <c r="C13080" s="35">
        <v>0.12939999999999999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1164</v>
      </c>
      <c r="B13081" s="34">
        <v>27635</v>
      </c>
      <c r="C13081" s="35">
        <v>0.12939999999999999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1164</v>
      </c>
      <c r="B13082" s="34">
        <v>27638</v>
      </c>
      <c r="C13082" s="35">
        <v>0.12939999999999999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1164</v>
      </c>
      <c r="B13083" s="34">
        <v>27639</v>
      </c>
      <c r="C13083" s="35">
        <v>0.12939999999999999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1164</v>
      </c>
      <c r="B13084" s="34">
        <v>27640</v>
      </c>
      <c r="C13084" s="35">
        <v>0.12939999999999999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1164</v>
      </c>
      <c r="B13085" s="34">
        <v>27655</v>
      </c>
      <c r="C13085" s="35">
        <v>0.12939999999999999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1164</v>
      </c>
      <c r="B13086" s="34">
        <v>27656</v>
      </c>
      <c r="C13086" s="35">
        <v>0.12939999999999999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1164</v>
      </c>
      <c r="B13087" s="34">
        <v>27657</v>
      </c>
      <c r="C13087" s="35">
        <v>0.12939999999999999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1164</v>
      </c>
      <c r="B13088" s="34">
        <v>27686</v>
      </c>
      <c r="C13088" s="35">
        <v>0.12939999999999999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1164</v>
      </c>
      <c r="B13089" s="34">
        <v>27690</v>
      </c>
      <c r="C13089" s="35">
        <v>0.12939999999999999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1164</v>
      </c>
      <c r="B13090" s="34">
        <v>27710</v>
      </c>
      <c r="C13090" s="35">
        <v>0.12939999999999999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1164</v>
      </c>
      <c r="B13091" s="34">
        <v>27717</v>
      </c>
      <c r="C13091" s="35">
        <v>0.12939999999999999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1164</v>
      </c>
      <c r="B13092" s="34">
        <v>27718</v>
      </c>
      <c r="C13092" s="35">
        <v>0.12939999999999999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1164</v>
      </c>
      <c r="B13093" s="34">
        <v>27719</v>
      </c>
      <c r="C13093" s="35">
        <v>0.12939999999999999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1164</v>
      </c>
      <c r="B13094" s="34">
        <v>2773</v>
      </c>
      <c r="C13094" s="35">
        <v>0.12939999999999999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1164</v>
      </c>
      <c r="B13095" s="34">
        <v>2778</v>
      </c>
      <c r="C13095" s="35">
        <v>0.12939999999999999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1164</v>
      </c>
      <c r="B13096" s="34">
        <v>27810</v>
      </c>
      <c r="C13096" s="35">
        <v>0.12939999999999999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1164</v>
      </c>
      <c r="B13097" s="34">
        <v>2783</v>
      </c>
      <c r="C13097" s="35">
        <v>0.12939999999999999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1165</v>
      </c>
      <c r="B13098" s="34">
        <v>27614</v>
      </c>
      <c r="C13098" s="35">
        <v>0.12709999999999999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1165</v>
      </c>
      <c r="B13099" s="34">
        <v>27658</v>
      </c>
      <c r="C13099" s="35">
        <v>0.12709999999999999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1165</v>
      </c>
      <c r="B13100" s="34">
        <v>27659</v>
      </c>
      <c r="C13100" s="35">
        <v>0.12709999999999999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1165</v>
      </c>
      <c r="B13101" s="34">
        <v>27670</v>
      </c>
      <c r="C13101" s="35">
        <v>0.12709999999999999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1165</v>
      </c>
      <c r="B13102" s="34">
        <v>27671</v>
      </c>
      <c r="C13102" s="35">
        <v>0.12709999999999999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1165</v>
      </c>
      <c r="B13103" s="34">
        <v>27672</v>
      </c>
      <c r="C13103" s="35">
        <v>0.12709999999999999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1165</v>
      </c>
      <c r="B13104" s="34">
        <v>27676</v>
      </c>
      <c r="C13104" s="35">
        <v>0.12709999999999999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1165</v>
      </c>
      <c r="B13105" s="34">
        <v>27677</v>
      </c>
      <c r="C13105" s="35">
        <v>0.12709999999999999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1165</v>
      </c>
      <c r="B13106" s="34">
        <v>27680</v>
      </c>
      <c r="C13106" s="35">
        <v>0.12709999999999999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1165</v>
      </c>
      <c r="B13107" s="34">
        <v>27681</v>
      </c>
      <c r="C13107" s="35">
        <v>0.12709999999999999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1165</v>
      </c>
      <c r="B13108" s="34">
        <v>27682</v>
      </c>
      <c r="C13108" s="35">
        <v>0.12709999999999999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1165</v>
      </c>
      <c r="B13109" s="34">
        <v>27683</v>
      </c>
      <c r="C13109" s="35">
        <v>0.12709999999999999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1165</v>
      </c>
      <c r="B13110" s="34">
        <v>27684</v>
      </c>
      <c r="C13110" s="35">
        <v>0.12709999999999999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1165</v>
      </c>
      <c r="B13111" s="34">
        <v>27685</v>
      </c>
      <c r="C13111" s="35">
        <v>0.12709999999999999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1165</v>
      </c>
      <c r="B13112" s="34">
        <v>27811</v>
      </c>
      <c r="C13112" s="35">
        <v>0.12709999999999999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1165</v>
      </c>
      <c r="B13113" s="34">
        <v>27812</v>
      </c>
      <c r="C13113" s="35">
        <v>0.12709999999999999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1165</v>
      </c>
      <c r="B13114" s="34">
        <v>27813</v>
      </c>
      <c r="C13114" s="35">
        <v>0.12709999999999999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1165</v>
      </c>
      <c r="B13115" s="34">
        <v>27814</v>
      </c>
      <c r="C13115" s="35">
        <v>0.12709999999999999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1165</v>
      </c>
      <c r="B13116" s="34">
        <v>27815</v>
      </c>
      <c r="C13116" s="35">
        <v>0.12709999999999999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1165</v>
      </c>
      <c r="B13117" s="34">
        <v>27817</v>
      </c>
      <c r="C13117" s="35">
        <v>0.12709999999999999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1165</v>
      </c>
      <c r="B13118" s="34">
        <v>279600000</v>
      </c>
      <c r="C13118" s="35">
        <v>0.12709999999999999</v>
      </c>
      <c r="D13118" s="33"/>
      <c r="E13118" s="33" t="s">
        <v>27</v>
      </c>
      <c r="F13118" s="36">
        <v>43985</v>
      </c>
      <c r="G13118" s="37" t="s">
        <v>28</v>
      </c>
      <c r="H13118" s="33"/>
    </row>
    <row r="13119" spans="1:8" x14ac:dyDescent="0.25">
      <c r="A13119" s="33" t="s">
        <v>1166</v>
      </c>
      <c r="B13119" s="34">
        <v>27606</v>
      </c>
      <c r="C13119" s="35">
        <v>0.1275</v>
      </c>
      <c r="D13119" s="33" t="s">
        <v>33</v>
      </c>
      <c r="E13119" s="33" t="s">
        <v>27</v>
      </c>
      <c r="F13119" s="36">
        <v>44589</v>
      </c>
      <c r="G13119" s="37" t="s">
        <v>28</v>
      </c>
      <c r="H13119" s="33"/>
    </row>
    <row r="13120" spans="1:8" x14ac:dyDescent="0.25">
      <c r="A13120" s="33" t="s">
        <v>1166</v>
      </c>
      <c r="B13120" s="34">
        <v>27607</v>
      </c>
      <c r="C13120" s="35">
        <v>0.1275</v>
      </c>
      <c r="D13120" s="33" t="s">
        <v>33</v>
      </c>
      <c r="E13120" s="33" t="s">
        <v>27</v>
      </c>
      <c r="F13120" s="36">
        <v>44589</v>
      </c>
      <c r="G13120" s="37" t="s">
        <v>28</v>
      </c>
      <c r="H13120" s="33"/>
    </row>
    <row r="13121" spans="1:8" x14ac:dyDescent="0.25">
      <c r="A13121" s="33" t="s">
        <v>1166</v>
      </c>
      <c r="B13121" s="34">
        <v>27608</v>
      </c>
      <c r="C13121" s="35">
        <v>0.1275</v>
      </c>
      <c r="D13121" s="33" t="s">
        <v>33</v>
      </c>
      <c r="E13121" s="33" t="s">
        <v>27</v>
      </c>
      <c r="F13121" s="36">
        <v>44589</v>
      </c>
      <c r="G13121" s="37" t="s">
        <v>28</v>
      </c>
      <c r="H13121" s="33"/>
    </row>
    <row r="13122" spans="1:8" x14ac:dyDescent="0.25">
      <c r="A13122" s="33" t="s">
        <v>1166</v>
      </c>
      <c r="B13122" s="34">
        <v>27609</v>
      </c>
      <c r="C13122" s="35">
        <v>0.1275</v>
      </c>
      <c r="D13122" s="33" t="s">
        <v>33</v>
      </c>
      <c r="E13122" s="33" t="s">
        <v>27</v>
      </c>
      <c r="F13122" s="36">
        <v>44589</v>
      </c>
      <c r="G13122" s="37" t="s">
        <v>28</v>
      </c>
      <c r="H13122" s="33"/>
    </row>
    <row r="13123" spans="1:8" x14ac:dyDescent="0.25">
      <c r="A13123" s="33" t="s">
        <v>1166</v>
      </c>
      <c r="B13123" s="34">
        <v>27636</v>
      </c>
      <c r="C13123" s="35">
        <v>0.1275</v>
      </c>
      <c r="D13123" s="33" t="s">
        <v>33</v>
      </c>
      <c r="E13123" s="33" t="s">
        <v>27</v>
      </c>
      <c r="F13123" s="36">
        <v>44589</v>
      </c>
      <c r="G13123" s="37" t="s">
        <v>28</v>
      </c>
      <c r="H13123" s="33"/>
    </row>
    <row r="13124" spans="1:8" x14ac:dyDescent="0.25">
      <c r="A13124" s="33" t="s">
        <v>1166</v>
      </c>
      <c r="B13124" s="34">
        <v>27637</v>
      </c>
      <c r="C13124" s="35">
        <v>0.1275</v>
      </c>
      <c r="D13124" s="33" t="s">
        <v>33</v>
      </c>
      <c r="E13124" s="33" t="s">
        <v>27</v>
      </c>
      <c r="F13124" s="36">
        <v>44589</v>
      </c>
      <c r="G13124" s="37" t="s">
        <v>28</v>
      </c>
      <c r="H13124" s="33"/>
    </row>
    <row r="13125" spans="1:8" x14ac:dyDescent="0.25">
      <c r="A13125" s="33" t="s">
        <v>1166</v>
      </c>
      <c r="B13125" s="34">
        <v>27646</v>
      </c>
      <c r="C13125" s="35">
        <v>0.1275</v>
      </c>
      <c r="D13125" s="33" t="s">
        <v>33</v>
      </c>
      <c r="E13125" s="33" t="s">
        <v>27</v>
      </c>
      <c r="F13125" s="36">
        <v>44589</v>
      </c>
      <c r="G13125" s="37" t="s">
        <v>28</v>
      </c>
      <c r="H13125" s="33"/>
    </row>
    <row r="13126" spans="1:8" x14ac:dyDescent="0.25">
      <c r="A13126" s="33" t="s">
        <v>1166</v>
      </c>
      <c r="B13126" s="34">
        <v>27647</v>
      </c>
      <c r="C13126" s="35">
        <v>0.1275</v>
      </c>
      <c r="D13126" s="33" t="s">
        <v>33</v>
      </c>
      <c r="E13126" s="33" t="s">
        <v>27</v>
      </c>
      <c r="F13126" s="36">
        <v>44589</v>
      </c>
      <c r="G13126" s="37" t="s">
        <v>28</v>
      </c>
      <c r="H13126" s="33"/>
    </row>
    <row r="13127" spans="1:8" x14ac:dyDescent="0.25">
      <c r="A13127" s="33" t="s">
        <v>1166</v>
      </c>
      <c r="B13127" s="34">
        <v>27648</v>
      </c>
      <c r="C13127" s="35">
        <v>0.1275</v>
      </c>
      <c r="D13127" s="33" t="s">
        <v>33</v>
      </c>
      <c r="E13127" s="33" t="s">
        <v>27</v>
      </c>
      <c r="F13127" s="36">
        <v>44589</v>
      </c>
      <c r="G13127" s="37" t="s">
        <v>28</v>
      </c>
      <c r="H13127" s="33"/>
    </row>
    <row r="13128" spans="1:8" x14ac:dyDescent="0.25">
      <c r="A13128" s="33" t="s">
        <v>1166</v>
      </c>
      <c r="B13128" s="34">
        <v>27649</v>
      </c>
      <c r="C13128" s="35">
        <v>0.1275</v>
      </c>
      <c r="D13128" s="33" t="s">
        <v>33</v>
      </c>
      <c r="E13128" s="33" t="s">
        <v>27</v>
      </c>
      <c r="F13128" s="36">
        <v>44589</v>
      </c>
      <c r="G13128" s="37" t="s">
        <v>28</v>
      </c>
      <c r="H13128" s="33"/>
    </row>
    <row r="13129" spans="1:8" x14ac:dyDescent="0.25">
      <c r="A13129" s="33" t="s">
        <v>1166</v>
      </c>
      <c r="B13129" s="34">
        <v>27660</v>
      </c>
      <c r="C13129" s="35">
        <v>0.1275</v>
      </c>
      <c r="D13129" s="33" t="s">
        <v>33</v>
      </c>
      <c r="E13129" s="33" t="s">
        <v>27</v>
      </c>
      <c r="F13129" s="36">
        <v>44589</v>
      </c>
      <c r="G13129" s="37" t="s">
        <v>28</v>
      </c>
      <c r="H13129" s="33"/>
    </row>
    <row r="13130" spans="1:8" x14ac:dyDescent="0.25">
      <c r="A13130" s="33" t="s">
        <v>1166</v>
      </c>
      <c r="B13130" s="34">
        <v>27661</v>
      </c>
      <c r="C13130" s="35">
        <v>0.1275</v>
      </c>
      <c r="D13130" s="33" t="s">
        <v>33</v>
      </c>
      <c r="E13130" s="33" t="s">
        <v>27</v>
      </c>
      <c r="F13130" s="36">
        <v>44589</v>
      </c>
      <c r="G13130" s="37" t="s">
        <v>28</v>
      </c>
      <c r="H13130" s="33"/>
    </row>
    <row r="13131" spans="1:8" x14ac:dyDescent="0.25">
      <c r="A13131" s="33" t="s">
        <v>1166</v>
      </c>
      <c r="B13131" s="34">
        <v>27662</v>
      </c>
      <c r="C13131" s="35">
        <v>0.1275</v>
      </c>
      <c r="D13131" s="33" t="s">
        <v>33</v>
      </c>
      <c r="E13131" s="33" t="s">
        <v>27</v>
      </c>
      <c r="F13131" s="36">
        <v>44589</v>
      </c>
      <c r="G13131" s="37" t="s">
        <v>28</v>
      </c>
      <c r="H13131" s="33"/>
    </row>
    <row r="13132" spans="1:8" x14ac:dyDescent="0.25">
      <c r="A13132" s="33" t="s">
        <v>1166</v>
      </c>
      <c r="B13132" s="34">
        <v>27663</v>
      </c>
      <c r="C13132" s="35">
        <v>0.1275</v>
      </c>
      <c r="D13132" s="33" t="s">
        <v>33</v>
      </c>
      <c r="E13132" s="33" t="s">
        <v>27</v>
      </c>
      <c r="F13132" s="36">
        <v>44589</v>
      </c>
      <c r="G13132" s="37" t="s">
        <v>28</v>
      </c>
      <c r="H13132" s="33"/>
    </row>
    <row r="13133" spans="1:8" x14ac:dyDescent="0.25">
      <c r="A13133" s="33" t="s">
        <v>1166</v>
      </c>
      <c r="B13133" s="34">
        <v>27664</v>
      </c>
      <c r="C13133" s="35">
        <v>0.1275</v>
      </c>
      <c r="D13133" s="33" t="s">
        <v>33</v>
      </c>
      <c r="E13133" s="33" t="s">
        <v>27</v>
      </c>
      <c r="F13133" s="36">
        <v>44589</v>
      </c>
      <c r="G13133" s="37" t="s">
        <v>28</v>
      </c>
      <c r="H13133" s="33"/>
    </row>
    <row r="13134" spans="1:8" x14ac:dyDescent="0.25">
      <c r="A13134" s="33" t="s">
        <v>1166</v>
      </c>
      <c r="B13134" s="34">
        <v>27665</v>
      </c>
      <c r="C13134" s="35">
        <v>0.1275</v>
      </c>
      <c r="D13134" s="33" t="s">
        <v>33</v>
      </c>
      <c r="E13134" s="33" t="s">
        <v>27</v>
      </c>
      <c r="F13134" s="36">
        <v>44589</v>
      </c>
      <c r="G13134" s="37" t="s">
        <v>28</v>
      </c>
      <c r="H13134" s="33"/>
    </row>
    <row r="13135" spans="1:8" x14ac:dyDescent="0.25">
      <c r="A13135" s="33" t="s">
        <v>1166</v>
      </c>
      <c r="B13135" s="34">
        <v>27673</v>
      </c>
      <c r="C13135" s="35">
        <v>0.1275</v>
      </c>
      <c r="D13135" s="33" t="s">
        <v>33</v>
      </c>
      <c r="E13135" s="33" t="s">
        <v>27</v>
      </c>
      <c r="F13135" s="36">
        <v>44589</v>
      </c>
      <c r="G13135" s="37" t="s">
        <v>28</v>
      </c>
      <c r="H13135" s="33"/>
    </row>
    <row r="13136" spans="1:8" x14ac:dyDescent="0.25">
      <c r="A13136" s="33" t="s">
        <v>1166</v>
      </c>
      <c r="B13136" s="34">
        <v>27674</v>
      </c>
      <c r="C13136" s="35">
        <v>0.1275</v>
      </c>
      <c r="D13136" s="33" t="s">
        <v>33</v>
      </c>
      <c r="E13136" s="33" t="s">
        <v>27</v>
      </c>
      <c r="F13136" s="36">
        <v>44589</v>
      </c>
      <c r="G13136" s="37" t="s">
        <v>28</v>
      </c>
      <c r="H13136" s="33"/>
    </row>
    <row r="13137" spans="1:8" x14ac:dyDescent="0.25">
      <c r="A13137" s="33" t="s">
        <v>1166</v>
      </c>
      <c r="B13137" s="34">
        <v>27675</v>
      </c>
      <c r="C13137" s="35">
        <v>0.1275</v>
      </c>
      <c r="D13137" s="33" t="s">
        <v>33</v>
      </c>
      <c r="E13137" s="33" t="s">
        <v>27</v>
      </c>
      <c r="F13137" s="36">
        <v>44589</v>
      </c>
      <c r="G13137" s="37" t="s">
        <v>28</v>
      </c>
      <c r="H13137" s="33"/>
    </row>
    <row r="13138" spans="1:8" x14ac:dyDescent="0.25">
      <c r="A13138" s="33" t="s">
        <v>1166</v>
      </c>
      <c r="B13138" s="34">
        <v>27711</v>
      </c>
      <c r="C13138" s="35">
        <v>0.1275</v>
      </c>
      <c r="D13138" s="33" t="s">
        <v>33</v>
      </c>
      <c r="E13138" s="33" t="s">
        <v>27</v>
      </c>
      <c r="F13138" s="36">
        <v>44589</v>
      </c>
      <c r="G13138" s="37" t="s">
        <v>28</v>
      </c>
      <c r="H13138" s="33"/>
    </row>
    <row r="13139" spans="1:8" x14ac:dyDescent="0.25">
      <c r="A13139" s="33" t="s">
        <v>1166</v>
      </c>
      <c r="B13139" s="34">
        <v>27712</v>
      </c>
      <c r="C13139" s="35">
        <v>0.1275</v>
      </c>
      <c r="D13139" s="33" t="s">
        <v>33</v>
      </c>
      <c r="E13139" s="33" t="s">
        <v>27</v>
      </c>
      <c r="F13139" s="36">
        <v>44589</v>
      </c>
      <c r="G13139" s="37" t="s">
        <v>28</v>
      </c>
      <c r="H13139" s="33"/>
    </row>
    <row r="13140" spans="1:8" x14ac:dyDescent="0.25">
      <c r="A13140" s="33" t="s">
        <v>1166</v>
      </c>
      <c r="B13140" s="34">
        <v>27713</v>
      </c>
      <c r="C13140" s="35">
        <v>0.1275</v>
      </c>
      <c r="D13140" s="33" t="s">
        <v>33</v>
      </c>
      <c r="E13140" s="33" t="s">
        <v>27</v>
      </c>
      <c r="F13140" s="36">
        <v>44589</v>
      </c>
      <c r="G13140" s="37" t="s">
        <v>28</v>
      </c>
      <c r="H13140" s="33"/>
    </row>
    <row r="13141" spans="1:8" x14ac:dyDescent="0.25">
      <c r="A13141" s="33" t="s">
        <v>1166</v>
      </c>
      <c r="B13141" s="34">
        <v>27714</v>
      </c>
      <c r="C13141" s="35">
        <v>0.1275</v>
      </c>
      <c r="D13141" s="33" t="s">
        <v>33</v>
      </c>
      <c r="E13141" s="33" t="s">
        <v>27</v>
      </c>
      <c r="F13141" s="36">
        <v>44589</v>
      </c>
      <c r="G13141" s="37" t="s">
        <v>28</v>
      </c>
      <c r="H13141" s="33"/>
    </row>
    <row r="13142" spans="1:8" x14ac:dyDescent="0.25">
      <c r="A13142" s="33" t="s">
        <v>1166</v>
      </c>
      <c r="B13142" s="34">
        <v>27715</v>
      </c>
      <c r="C13142" s="35">
        <v>0.1275</v>
      </c>
      <c r="D13142" s="33" t="s">
        <v>33</v>
      </c>
      <c r="E13142" s="33" t="s">
        <v>27</v>
      </c>
      <c r="F13142" s="36">
        <v>44589</v>
      </c>
      <c r="G13142" s="37" t="s">
        <v>28</v>
      </c>
      <c r="H13142" s="33"/>
    </row>
    <row r="13143" spans="1:8" x14ac:dyDescent="0.25">
      <c r="A13143" s="33" t="s">
        <v>1166</v>
      </c>
      <c r="B13143" s="34">
        <v>27716</v>
      </c>
      <c r="C13143" s="35">
        <v>0.1275</v>
      </c>
      <c r="D13143" s="33" t="s">
        <v>33</v>
      </c>
      <c r="E13143" s="33" t="s">
        <v>27</v>
      </c>
      <c r="F13143" s="36">
        <v>44589</v>
      </c>
      <c r="G13143" s="37" t="s">
        <v>28</v>
      </c>
      <c r="H13143" s="33"/>
    </row>
    <row r="13144" spans="1:8" x14ac:dyDescent="0.25">
      <c r="A13144" s="33" t="s">
        <v>1166</v>
      </c>
      <c r="B13144" s="34">
        <v>2772</v>
      </c>
      <c r="C13144" s="35">
        <v>0.1275</v>
      </c>
      <c r="D13144" s="33" t="s">
        <v>33</v>
      </c>
      <c r="E13144" s="33" t="s">
        <v>27</v>
      </c>
      <c r="F13144" s="36">
        <v>44589</v>
      </c>
      <c r="G13144" s="37" t="s">
        <v>28</v>
      </c>
      <c r="H13144" s="33"/>
    </row>
    <row r="13145" spans="1:8" x14ac:dyDescent="0.25">
      <c r="A13145" s="33" t="s">
        <v>1166</v>
      </c>
      <c r="B13145" s="34">
        <v>2776</v>
      </c>
      <c r="C13145" s="35">
        <v>0.1275</v>
      </c>
      <c r="D13145" s="33" t="s">
        <v>33</v>
      </c>
      <c r="E13145" s="33" t="s">
        <v>27</v>
      </c>
      <c r="F13145" s="36">
        <v>44589</v>
      </c>
      <c r="G13145" s="37" t="s">
        <v>28</v>
      </c>
      <c r="H13145" s="33"/>
    </row>
    <row r="13146" spans="1:8" x14ac:dyDescent="0.25">
      <c r="A13146" s="33" t="s">
        <v>1166</v>
      </c>
      <c r="B13146" s="34">
        <v>2779</v>
      </c>
      <c r="C13146" s="35">
        <v>0.1275</v>
      </c>
      <c r="D13146" s="33" t="s">
        <v>33</v>
      </c>
      <c r="E13146" s="33" t="s">
        <v>27</v>
      </c>
      <c r="F13146" s="36">
        <v>44589</v>
      </c>
      <c r="G13146" s="37" t="s">
        <v>28</v>
      </c>
      <c r="H13146" s="33"/>
    </row>
    <row r="13147" spans="1:8" x14ac:dyDescent="0.25">
      <c r="A13147" s="33" t="s">
        <v>1166</v>
      </c>
      <c r="B13147" s="34">
        <v>27818</v>
      </c>
      <c r="C13147" s="35">
        <v>0.1275</v>
      </c>
      <c r="D13147" s="33" t="s">
        <v>33</v>
      </c>
      <c r="E13147" s="33" t="s">
        <v>27</v>
      </c>
      <c r="F13147" s="36">
        <v>44589</v>
      </c>
      <c r="G13147" s="37" t="s">
        <v>28</v>
      </c>
      <c r="H13147" s="33"/>
    </row>
    <row r="13148" spans="1:8" x14ac:dyDescent="0.25">
      <c r="A13148" s="33" t="s">
        <v>1166</v>
      </c>
      <c r="B13148" s="34">
        <v>2782</v>
      </c>
      <c r="C13148" s="35">
        <v>0.1275</v>
      </c>
      <c r="D13148" s="33" t="s">
        <v>33</v>
      </c>
      <c r="E13148" s="33" t="s">
        <v>27</v>
      </c>
      <c r="F13148" s="36">
        <v>44589</v>
      </c>
      <c r="G13148" s="37" t="s">
        <v>28</v>
      </c>
      <c r="H13148" s="33"/>
    </row>
    <row r="13149" spans="1:8" x14ac:dyDescent="0.25">
      <c r="A13149" s="33" t="s">
        <v>1166</v>
      </c>
      <c r="B13149" s="34">
        <v>2787285</v>
      </c>
      <c r="C13149" s="35">
        <v>0.1275</v>
      </c>
      <c r="D13149" s="33" t="s">
        <v>33</v>
      </c>
      <c r="E13149" s="33" t="s">
        <v>27</v>
      </c>
      <c r="F13149" s="36">
        <v>44589</v>
      </c>
      <c r="G13149" s="37" t="s">
        <v>28</v>
      </c>
      <c r="H13149" s="33"/>
    </row>
    <row r="13150" spans="1:8" x14ac:dyDescent="0.25">
      <c r="A13150" s="33" t="s">
        <v>1166</v>
      </c>
      <c r="B13150" s="34">
        <v>2787286</v>
      </c>
      <c r="C13150" s="35">
        <v>0.1275</v>
      </c>
      <c r="D13150" s="33" t="s">
        <v>33</v>
      </c>
      <c r="E13150" s="33" t="s">
        <v>27</v>
      </c>
      <c r="F13150" s="36">
        <v>44589</v>
      </c>
      <c r="G13150" s="37" t="s">
        <v>28</v>
      </c>
      <c r="H13150" s="33"/>
    </row>
    <row r="13151" spans="1:8" x14ac:dyDescent="0.25">
      <c r="A13151" s="33" t="s">
        <v>1166</v>
      </c>
      <c r="B13151" s="34">
        <v>2787287</v>
      </c>
      <c r="C13151" s="35">
        <v>0.1275</v>
      </c>
      <c r="D13151" s="33" t="s">
        <v>33</v>
      </c>
      <c r="E13151" s="33" t="s">
        <v>27</v>
      </c>
      <c r="F13151" s="36">
        <v>44589</v>
      </c>
      <c r="G13151" s="37" t="s">
        <v>28</v>
      </c>
      <c r="H13151" s="33"/>
    </row>
    <row r="13152" spans="1:8" x14ac:dyDescent="0.25">
      <c r="A13152" s="33" t="s">
        <v>1166</v>
      </c>
      <c r="B13152" s="34">
        <v>2787288</v>
      </c>
      <c r="C13152" s="35">
        <v>0.1275</v>
      </c>
      <c r="D13152" s="33" t="s">
        <v>33</v>
      </c>
      <c r="E13152" s="33" t="s">
        <v>27</v>
      </c>
      <c r="F13152" s="36">
        <v>44589</v>
      </c>
      <c r="G13152" s="37" t="s">
        <v>28</v>
      </c>
      <c r="H13152" s="33"/>
    </row>
    <row r="13153" spans="1:8" x14ac:dyDescent="0.25">
      <c r="A13153" s="33" t="s">
        <v>1166</v>
      </c>
      <c r="B13153" s="34">
        <v>2787289</v>
      </c>
      <c r="C13153" s="35">
        <v>0.1275</v>
      </c>
      <c r="D13153" s="33" t="s">
        <v>33</v>
      </c>
      <c r="E13153" s="33" t="s">
        <v>27</v>
      </c>
      <c r="F13153" s="36">
        <v>44589</v>
      </c>
      <c r="G13153" s="37" t="s">
        <v>28</v>
      </c>
      <c r="H13153" s="33"/>
    </row>
    <row r="13154" spans="1:8" x14ac:dyDescent="0.25">
      <c r="A13154" s="33" t="s">
        <v>1166</v>
      </c>
      <c r="B13154" s="34">
        <v>279602005</v>
      </c>
      <c r="C13154" s="35">
        <v>0.1275</v>
      </c>
      <c r="D13154" s="33" t="s">
        <v>33</v>
      </c>
      <c r="E13154" s="33" t="s">
        <v>27</v>
      </c>
      <c r="F13154" s="36">
        <v>44589</v>
      </c>
      <c r="G13154" s="37" t="s">
        <v>28</v>
      </c>
      <c r="H13154" s="33"/>
    </row>
    <row r="13155" spans="1:8" x14ac:dyDescent="0.25">
      <c r="A13155" s="33" t="s">
        <v>1166</v>
      </c>
      <c r="B13155" s="34">
        <v>279602006</v>
      </c>
      <c r="C13155" s="35">
        <v>0.1275</v>
      </c>
      <c r="D13155" s="33" t="s">
        <v>33</v>
      </c>
      <c r="E13155" s="33" t="s">
        <v>27</v>
      </c>
      <c r="F13155" s="36">
        <v>44589</v>
      </c>
      <c r="G13155" s="37" t="s">
        <v>28</v>
      </c>
      <c r="H13155" s="33"/>
    </row>
    <row r="13156" spans="1:8" x14ac:dyDescent="0.25">
      <c r="A13156" s="33" t="s">
        <v>1166</v>
      </c>
      <c r="B13156" s="34">
        <v>279602007</v>
      </c>
      <c r="C13156" s="35">
        <v>0.1275</v>
      </c>
      <c r="D13156" s="33" t="s">
        <v>33</v>
      </c>
      <c r="E13156" s="33" t="s">
        <v>27</v>
      </c>
      <c r="F13156" s="36">
        <v>44589</v>
      </c>
      <c r="G13156" s="37" t="s">
        <v>28</v>
      </c>
      <c r="H13156" s="33"/>
    </row>
    <row r="13157" spans="1:8" x14ac:dyDescent="0.25">
      <c r="A13157" s="33" t="s">
        <v>1166</v>
      </c>
      <c r="B13157" s="34">
        <v>279602010</v>
      </c>
      <c r="C13157" s="35">
        <v>0.1275</v>
      </c>
      <c r="D13157" s="33" t="s">
        <v>33</v>
      </c>
      <c r="E13157" s="33" t="s">
        <v>27</v>
      </c>
      <c r="F13157" s="36">
        <v>44589</v>
      </c>
      <c r="G13157" s="37" t="s">
        <v>28</v>
      </c>
      <c r="H13157" s="33"/>
    </row>
    <row r="13158" spans="1:8" x14ac:dyDescent="0.25">
      <c r="A13158" s="33" t="s">
        <v>1166</v>
      </c>
      <c r="B13158" s="34">
        <v>279602011</v>
      </c>
      <c r="C13158" s="35">
        <v>0.1275</v>
      </c>
      <c r="D13158" s="33" t="s">
        <v>33</v>
      </c>
      <c r="E13158" s="33" t="s">
        <v>27</v>
      </c>
      <c r="F13158" s="36">
        <v>44589</v>
      </c>
      <c r="G13158" s="37" t="s">
        <v>28</v>
      </c>
      <c r="H13158" s="33"/>
    </row>
    <row r="13159" spans="1:8" x14ac:dyDescent="0.25">
      <c r="A13159" s="33" t="s">
        <v>1167</v>
      </c>
      <c r="B13159" s="34">
        <v>27100</v>
      </c>
      <c r="C13159" s="35">
        <v>0.63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1167</v>
      </c>
      <c r="B13160" s="34">
        <v>27120</v>
      </c>
      <c r="C13160" s="35">
        <v>0.63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1167</v>
      </c>
      <c r="B13161" s="34">
        <v>27130</v>
      </c>
      <c r="C13161" s="35">
        <v>0.63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1167</v>
      </c>
      <c r="B13162" s="34">
        <v>27140</v>
      </c>
      <c r="C13162" s="35">
        <v>0.63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1167</v>
      </c>
      <c r="B13163" s="34">
        <v>27150</v>
      </c>
      <c r="C13163" s="35">
        <v>0.63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1167</v>
      </c>
      <c r="B13164" s="34">
        <v>27160</v>
      </c>
      <c r="C13164" s="35">
        <v>0.63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1167</v>
      </c>
      <c r="B13165" s="34">
        <v>27180</v>
      </c>
      <c r="C13165" s="35">
        <v>0.63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1167</v>
      </c>
      <c r="B13166" s="34">
        <v>27210</v>
      </c>
      <c r="C13166" s="35">
        <v>0.63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1167</v>
      </c>
      <c r="B13167" s="34">
        <v>27310</v>
      </c>
      <c r="C13167" s="35">
        <v>0.63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1167</v>
      </c>
      <c r="B13168" s="34">
        <v>27320</v>
      </c>
      <c r="C13168" s="35">
        <v>0.63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1167</v>
      </c>
      <c r="B13169" s="34">
        <v>27410</v>
      </c>
      <c r="C13169" s="35">
        <v>0.63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1167</v>
      </c>
      <c r="B13170" s="34">
        <v>27510</v>
      </c>
      <c r="C13170" s="35">
        <v>0.63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1168</v>
      </c>
      <c r="B13171" s="34">
        <v>82</v>
      </c>
      <c r="C13171" s="35">
        <v>7.6E-3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1169</v>
      </c>
      <c r="B13172" s="34">
        <v>821</v>
      </c>
      <c r="C13172" s="35">
        <v>1.0200000000000001E-2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1170</v>
      </c>
      <c r="B13173" s="34">
        <v>821001</v>
      </c>
      <c r="C13173" s="35">
        <v>8.9999999999999993E-3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1170</v>
      </c>
      <c r="B13174" s="34">
        <v>821025</v>
      </c>
      <c r="C13174" s="35">
        <v>8.9999999999999993E-3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1170</v>
      </c>
      <c r="B13175" s="34">
        <v>821026</v>
      </c>
      <c r="C13175" s="35">
        <v>8.9999999999999993E-3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1170</v>
      </c>
      <c r="B13176" s="34">
        <v>821027</v>
      </c>
      <c r="C13176" s="35">
        <v>8.9999999999999993E-3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1170</v>
      </c>
      <c r="B13177" s="34">
        <v>821028</v>
      </c>
      <c r="C13177" s="35">
        <v>8.9999999999999993E-3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1170</v>
      </c>
      <c r="B13178" s="34">
        <v>821029</v>
      </c>
      <c r="C13178" s="35">
        <v>8.9999999999999993E-3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1170</v>
      </c>
      <c r="B13179" s="34">
        <v>821030</v>
      </c>
      <c r="C13179" s="35">
        <v>8.9999999999999993E-3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1170</v>
      </c>
      <c r="B13180" s="34">
        <v>821032</v>
      </c>
      <c r="C13180" s="35">
        <v>8.9999999999999993E-3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1170</v>
      </c>
      <c r="B13181" s="34">
        <v>821033</v>
      </c>
      <c r="C13181" s="35">
        <v>8.9999999999999993E-3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1170</v>
      </c>
      <c r="B13182" s="34">
        <v>821034</v>
      </c>
      <c r="C13182" s="35">
        <v>8.9999999999999993E-3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1170</v>
      </c>
      <c r="B13183" s="34">
        <v>821042</v>
      </c>
      <c r="C13183" s="35">
        <v>8.9999999999999993E-3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1170</v>
      </c>
      <c r="B13184" s="34">
        <v>821043</v>
      </c>
      <c r="C13184" s="35">
        <v>8.9999999999999993E-3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1170</v>
      </c>
      <c r="B13185" s="34">
        <v>821044</v>
      </c>
      <c r="C13185" s="35">
        <v>8.9999999999999993E-3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1170</v>
      </c>
      <c r="B13186" s="34">
        <v>821051</v>
      </c>
      <c r="C13186" s="35">
        <v>8.9999999999999993E-3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1170</v>
      </c>
      <c r="B13187" s="34">
        <v>821065</v>
      </c>
      <c r="C13187" s="35">
        <v>8.9999999999999993E-3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1170</v>
      </c>
      <c r="B13188" s="34">
        <v>821066</v>
      </c>
      <c r="C13188" s="35">
        <v>8.9999999999999993E-3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1170</v>
      </c>
      <c r="B13189" s="34">
        <v>821067</v>
      </c>
      <c r="C13189" s="35">
        <v>8.9999999999999993E-3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1170</v>
      </c>
      <c r="B13190" s="34">
        <v>821068</v>
      </c>
      <c r="C13190" s="35">
        <v>8.9999999999999993E-3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1170</v>
      </c>
      <c r="B13191" s="34">
        <v>821072</v>
      </c>
      <c r="C13191" s="35">
        <v>8.9999999999999993E-3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1170</v>
      </c>
      <c r="B13192" s="34">
        <v>821073</v>
      </c>
      <c r="C13192" s="35">
        <v>8.9999999999999993E-3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1170</v>
      </c>
      <c r="B13193" s="34">
        <v>821074</v>
      </c>
      <c r="C13193" s="35">
        <v>8.9999999999999993E-3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1170</v>
      </c>
      <c r="B13194" s="34">
        <v>821095</v>
      </c>
      <c r="C13194" s="35">
        <v>8.9999999999999993E-3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1170</v>
      </c>
      <c r="B13195" s="34">
        <v>821096</v>
      </c>
      <c r="C13195" s="35">
        <v>8.9999999999999993E-3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1170</v>
      </c>
      <c r="B13196" s="34">
        <v>821097</v>
      </c>
      <c r="C13196" s="35">
        <v>8.9999999999999993E-3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1170</v>
      </c>
      <c r="B13197" s="34">
        <v>821098</v>
      </c>
      <c r="C13197" s="35">
        <v>8.9999999999999993E-3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1170</v>
      </c>
      <c r="B13198" s="34">
        <v>821099</v>
      </c>
      <c r="C13198" s="35">
        <v>8.9999999999999993E-3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1170</v>
      </c>
      <c r="B13199" s="34">
        <v>8216</v>
      </c>
      <c r="C13199" s="35">
        <v>8.9999999999999993E-3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1170</v>
      </c>
      <c r="B13200" s="34">
        <v>8218</v>
      </c>
      <c r="C13200" s="35">
        <v>8.9999999999999993E-3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1171</v>
      </c>
      <c r="B13201" s="34">
        <v>821021</v>
      </c>
      <c r="C13201" s="35">
        <v>8.9999999999999993E-3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1171</v>
      </c>
      <c r="B13202" s="34">
        <v>821022</v>
      </c>
      <c r="C13202" s="35">
        <v>8.9999999999999993E-3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1171</v>
      </c>
      <c r="B13203" s="34">
        <v>821023</v>
      </c>
      <c r="C13203" s="35">
        <v>8.9999999999999993E-3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1171</v>
      </c>
      <c r="B13204" s="34">
        <v>821024</v>
      </c>
      <c r="C13204" s="35">
        <v>8.9999999999999993E-3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1171</v>
      </c>
      <c r="B13205" s="34">
        <v>821039</v>
      </c>
      <c r="C13205" s="35">
        <v>8.9999999999999993E-3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1171</v>
      </c>
      <c r="B13206" s="34">
        <v>821055</v>
      </c>
      <c r="C13206" s="35">
        <v>8.9999999999999993E-3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1171</v>
      </c>
      <c r="B13207" s="34">
        <v>821056</v>
      </c>
      <c r="C13207" s="35">
        <v>8.9999999999999993E-3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1171</v>
      </c>
      <c r="B13208" s="34">
        <v>821057</v>
      </c>
      <c r="C13208" s="35">
        <v>8.9999999999999993E-3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1171</v>
      </c>
      <c r="B13209" s="34">
        <v>821058</v>
      </c>
      <c r="C13209" s="35">
        <v>8.9999999999999993E-3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1171</v>
      </c>
      <c r="B13210" s="34">
        <v>821075</v>
      </c>
      <c r="C13210" s="35">
        <v>8.9999999999999993E-3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1171</v>
      </c>
      <c r="B13211" s="34">
        <v>821076</v>
      </c>
      <c r="C13211" s="35">
        <v>8.9999999999999993E-3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1171</v>
      </c>
      <c r="B13212" s="34">
        <v>821077</v>
      </c>
      <c r="C13212" s="35">
        <v>8.9999999999999993E-3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1171</v>
      </c>
      <c r="B13213" s="34">
        <v>821078</v>
      </c>
      <c r="C13213" s="35">
        <v>8.9999999999999993E-3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1171</v>
      </c>
      <c r="B13214" s="34">
        <v>821079</v>
      </c>
      <c r="C13214" s="35">
        <v>8.9999999999999993E-3</v>
      </c>
      <c r="D13214" s="33"/>
      <c r="E13214" s="33" t="s">
        <v>27</v>
      </c>
      <c r="F13214" s="36">
        <v>43871</v>
      </c>
      <c r="G13214" s="37" t="s">
        <v>28</v>
      </c>
      <c r="H13214" s="33"/>
    </row>
    <row r="13215" spans="1:8" x14ac:dyDescent="0.25">
      <c r="A13215" s="33" t="s">
        <v>1171</v>
      </c>
      <c r="B13215" s="34">
        <v>821080</v>
      </c>
      <c r="C13215" s="35">
        <v>8.9999999999999993E-3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1171</v>
      </c>
      <c r="B13216" s="34">
        <v>821081</v>
      </c>
      <c r="C13216" s="35">
        <v>8.9999999999999993E-3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1171</v>
      </c>
      <c r="B13217" s="34">
        <v>821082</v>
      </c>
      <c r="C13217" s="35">
        <v>8.9999999999999993E-3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1171</v>
      </c>
      <c r="B13218" s="34">
        <v>821083</v>
      </c>
      <c r="C13218" s="35">
        <v>8.9999999999999993E-3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1171</v>
      </c>
      <c r="B13219" s="34">
        <v>821084</v>
      </c>
      <c r="C13219" s="35">
        <v>8.9999999999999993E-3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1171</v>
      </c>
      <c r="B13220" s="34">
        <v>8219</v>
      </c>
      <c r="C13220" s="35">
        <v>8.9999999999999993E-3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1172</v>
      </c>
      <c r="B13221" s="34">
        <v>821000</v>
      </c>
      <c r="C13221" s="35">
        <v>8.9999999999999993E-3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1172</v>
      </c>
      <c r="B13222" s="34">
        <v>821020</v>
      </c>
      <c r="C13222" s="35">
        <v>8.9999999999999993E-3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1172</v>
      </c>
      <c r="B13223" s="34">
        <v>821031</v>
      </c>
      <c r="C13223" s="35">
        <v>8.9999999999999993E-3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1172</v>
      </c>
      <c r="B13224" s="34">
        <v>821035</v>
      </c>
      <c r="C13224" s="35">
        <v>8.9999999999999993E-3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1172</v>
      </c>
      <c r="B13225" s="34">
        <v>821036</v>
      </c>
      <c r="C13225" s="35">
        <v>8.9999999999999993E-3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1172</v>
      </c>
      <c r="B13226" s="34">
        <v>821037</v>
      </c>
      <c r="C13226" s="35">
        <v>8.9999999999999993E-3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1172</v>
      </c>
      <c r="B13227" s="34">
        <v>821038</v>
      </c>
      <c r="C13227" s="35">
        <v>8.9999999999999993E-3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1172</v>
      </c>
      <c r="B13228" s="34">
        <v>821040</v>
      </c>
      <c r="C13228" s="35">
        <v>8.9999999999999993E-3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1172</v>
      </c>
      <c r="B13229" s="34">
        <v>821041</v>
      </c>
      <c r="C13229" s="35">
        <v>8.9999999999999993E-3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1172</v>
      </c>
      <c r="B13230" s="34">
        <v>821045</v>
      </c>
      <c r="C13230" s="35">
        <v>8.9999999999999993E-3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1172</v>
      </c>
      <c r="B13231" s="34">
        <v>821046</v>
      </c>
      <c r="C13231" s="35">
        <v>8.9999999999999993E-3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1172</v>
      </c>
      <c r="B13232" s="34">
        <v>821047</v>
      </c>
      <c r="C13232" s="35">
        <v>8.9999999999999993E-3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1172</v>
      </c>
      <c r="B13233" s="34">
        <v>821048</v>
      </c>
      <c r="C13233" s="35">
        <v>8.9999999999999993E-3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1172</v>
      </c>
      <c r="B13234" s="34">
        <v>821049</v>
      </c>
      <c r="C13234" s="35">
        <v>8.9999999999999993E-3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1172</v>
      </c>
      <c r="B13235" s="34">
        <v>821050</v>
      </c>
      <c r="C13235" s="35">
        <v>8.9999999999999993E-3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1172</v>
      </c>
      <c r="B13236" s="34">
        <v>821052</v>
      </c>
      <c r="C13236" s="35">
        <v>8.9999999999999993E-3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1172</v>
      </c>
      <c r="B13237" s="34">
        <v>821053</v>
      </c>
      <c r="C13237" s="35">
        <v>8.9999999999999993E-3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1172</v>
      </c>
      <c r="B13238" s="34">
        <v>821054</v>
      </c>
      <c r="C13238" s="35">
        <v>8.9999999999999993E-3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1172</v>
      </c>
      <c r="B13239" s="34">
        <v>821062</v>
      </c>
      <c r="C13239" s="35">
        <v>8.9999999999999993E-3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1172</v>
      </c>
      <c r="B13240" s="34">
        <v>821063</v>
      </c>
      <c r="C13240" s="35">
        <v>8.9999999999999993E-3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1172</v>
      </c>
      <c r="B13241" s="34">
        <v>821064</v>
      </c>
      <c r="C13241" s="35">
        <v>8.9999999999999993E-3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1172</v>
      </c>
      <c r="B13242" s="34">
        <v>821071</v>
      </c>
      <c r="C13242" s="35">
        <v>8.9999999999999993E-3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1172</v>
      </c>
      <c r="B13243" s="34">
        <v>821085</v>
      </c>
      <c r="C13243" s="35">
        <v>8.9999999999999993E-3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1172</v>
      </c>
      <c r="B13244" s="34">
        <v>821086</v>
      </c>
      <c r="C13244" s="35">
        <v>8.9999999999999993E-3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1172</v>
      </c>
      <c r="B13245" s="34">
        <v>821087</v>
      </c>
      <c r="C13245" s="35">
        <v>8.9999999999999993E-3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1172</v>
      </c>
      <c r="B13246" s="34">
        <v>821088</v>
      </c>
      <c r="C13246" s="35">
        <v>8.9999999999999993E-3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1172</v>
      </c>
      <c r="B13247" s="34">
        <v>821089</v>
      </c>
      <c r="C13247" s="35">
        <v>8.9999999999999993E-3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1172</v>
      </c>
      <c r="B13248" s="34">
        <v>821090</v>
      </c>
      <c r="C13248" s="35">
        <v>8.9999999999999993E-3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1172</v>
      </c>
      <c r="B13249" s="34">
        <v>821091</v>
      </c>
      <c r="C13249" s="35">
        <v>8.9999999999999993E-3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1172</v>
      </c>
      <c r="B13250" s="34">
        <v>821092</v>
      </c>
      <c r="C13250" s="35">
        <v>8.9999999999999993E-3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1172</v>
      </c>
      <c r="B13251" s="34">
        <v>821093</v>
      </c>
      <c r="C13251" s="35">
        <v>8.9999999999999993E-3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1172</v>
      </c>
      <c r="B13252" s="34">
        <v>821094</v>
      </c>
      <c r="C13252" s="35">
        <v>8.9999999999999993E-3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1172</v>
      </c>
      <c r="B13253" s="34">
        <v>8211</v>
      </c>
      <c r="C13253" s="35">
        <v>8.9999999999999993E-3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1172</v>
      </c>
      <c r="B13254" s="34">
        <v>8217</v>
      </c>
      <c r="C13254" s="35">
        <v>8.9999999999999993E-3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1173</v>
      </c>
      <c r="B13255" s="34">
        <v>822</v>
      </c>
      <c r="C13255" s="35">
        <v>7.6E-3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1174</v>
      </c>
      <c r="B13256" s="34">
        <v>7929803</v>
      </c>
      <c r="C13256" s="35">
        <v>0.14050000000000001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1174</v>
      </c>
      <c r="B13257" s="34">
        <v>7929804</v>
      </c>
      <c r="C13257" s="35">
        <v>0.14050000000000001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1174</v>
      </c>
      <c r="B13258" s="34">
        <v>7929805</v>
      </c>
      <c r="C13258" s="35">
        <v>0.14050000000000001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1174</v>
      </c>
      <c r="B13259" s="34">
        <v>7929806</v>
      </c>
      <c r="C13259" s="35">
        <v>0.14050000000000001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1174</v>
      </c>
      <c r="B13260" s="34">
        <v>7929807</v>
      </c>
      <c r="C13260" s="35">
        <v>0.14050000000000001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1174</v>
      </c>
      <c r="B13261" s="34">
        <v>7929808</v>
      </c>
      <c r="C13261" s="35">
        <v>0.14050000000000001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1174</v>
      </c>
      <c r="B13262" s="34">
        <v>7929809</v>
      </c>
      <c r="C13262" s="35">
        <v>0.14050000000000001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1174</v>
      </c>
      <c r="B13263" s="34">
        <v>7929810</v>
      </c>
      <c r="C13263" s="35">
        <v>0.14050000000000001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1174</v>
      </c>
      <c r="B13264" s="34">
        <v>7929811</v>
      </c>
      <c r="C13264" s="35">
        <v>0.14050000000000001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1174</v>
      </c>
      <c r="B13265" s="34">
        <v>7929812</v>
      </c>
      <c r="C13265" s="35">
        <v>0.14050000000000001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1175</v>
      </c>
      <c r="B13266" s="34">
        <v>211</v>
      </c>
      <c r="C13266" s="35">
        <v>0.34989999999999999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1176</v>
      </c>
      <c r="B13267" s="34">
        <v>2119</v>
      </c>
      <c r="C13267" s="35">
        <v>0.3926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1177</v>
      </c>
      <c r="B13268" s="34">
        <v>21198</v>
      </c>
      <c r="C13268" s="35">
        <v>0.3926</v>
      </c>
      <c r="D13268" s="33"/>
      <c r="E13268" s="33" t="s">
        <v>27</v>
      </c>
      <c r="F13268" s="36">
        <v>44397</v>
      </c>
      <c r="G13268" s="37" t="s">
        <v>28</v>
      </c>
      <c r="H13268" s="33"/>
    </row>
    <row r="13269" spans="1:8" x14ac:dyDescent="0.25">
      <c r="A13269" s="33" t="s">
        <v>1178</v>
      </c>
      <c r="B13269" s="34">
        <v>21197</v>
      </c>
      <c r="C13269" s="35">
        <v>0.40310000000000001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1179</v>
      </c>
      <c r="B13270" s="34">
        <v>21192</v>
      </c>
      <c r="C13270" s="35">
        <v>0.38850000000000001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1180</v>
      </c>
      <c r="B13271" s="34">
        <v>21111</v>
      </c>
      <c r="C13271" s="35">
        <v>0.39860000000000001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1181</v>
      </c>
      <c r="B13272" s="34">
        <v>21195</v>
      </c>
      <c r="C13272" s="35">
        <v>0.30980000000000002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1182</v>
      </c>
      <c r="B13273" s="34">
        <v>21191</v>
      </c>
      <c r="C13273" s="35">
        <v>0.38850000000000001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1183</v>
      </c>
      <c r="B13274" s="34">
        <v>2111788</v>
      </c>
      <c r="C13274" s="35">
        <v>0.40260000000000001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1183</v>
      </c>
      <c r="B13275" s="34">
        <v>2119788</v>
      </c>
      <c r="C13275" s="35">
        <v>0.40260000000000001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1184</v>
      </c>
      <c r="B13276" s="34">
        <v>34</v>
      </c>
      <c r="C13276" s="35">
        <v>0.35</v>
      </c>
      <c r="D13276" s="33"/>
      <c r="E13276" s="33" t="s">
        <v>27</v>
      </c>
      <c r="F13276" s="36">
        <v>44504</v>
      </c>
      <c r="G13276" s="37" t="s">
        <v>28</v>
      </c>
      <c r="H13276" s="33"/>
    </row>
    <row r="13277" spans="1:8" x14ac:dyDescent="0.25">
      <c r="A13277" s="33" t="s">
        <v>1185</v>
      </c>
      <c r="B13277" s="34">
        <v>346</v>
      </c>
      <c r="C13277" s="35">
        <v>0.35</v>
      </c>
      <c r="D13277" s="33"/>
      <c r="E13277" s="33" t="s">
        <v>27</v>
      </c>
      <c r="F13277" s="36">
        <v>44504</v>
      </c>
      <c r="G13277" s="37" t="s">
        <v>28</v>
      </c>
      <c r="H13277" s="33"/>
    </row>
    <row r="13278" spans="1:8" x14ac:dyDescent="0.25">
      <c r="A13278" s="33" t="s">
        <v>1185</v>
      </c>
      <c r="B13278" s="34">
        <v>347</v>
      </c>
      <c r="C13278" s="35">
        <v>0.35</v>
      </c>
      <c r="D13278" s="33"/>
      <c r="E13278" s="33" t="s">
        <v>27</v>
      </c>
      <c r="F13278" s="36">
        <v>44504</v>
      </c>
      <c r="G13278" s="37" t="s">
        <v>28</v>
      </c>
      <c r="H13278" s="33"/>
    </row>
    <row r="13279" spans="1:8" x14ac:dyDescent="0.25">
      <c r="A13279" s="33" t="s">
        <v>1185</v>
      </c>
      <c r="B13279" s="34">
        <v>347444</v>
      </c>
      <c r="C13279" s="35">
        <v>0.35</v>
      </c>
      <c r="D13279" s="33"/>
      <c r="E13279" s="33" t="s">
        <v>27</v>
      </c>
      <c r="F13279" s="36">
        <v>44504</v>
      </c>
      <c r="G13279" s="37" t="s">
        <v>28</v>
      </c>
      <c r="H13279" s="33"/>
    </row>
    <row r="13280" spans="1:8" x14ac:dyDescent="0.25">
      <c r="A13280" s="33" t="s">
        <v>1186</v>
      </c>
      <c r="B13280" s="34">
        <v>34590590</v>
      </c>
      <c r="C13280" s="35">
        <v>0.35</v>
      </c>
      <c r="D13280" s="33"/>
      <c r="E13280" s="33" t="s">
        <v>27</v>
      </c>
      <c r="F13280" s="36">
        <v>44504</v>
      </c>
      <c r="G13280" s="37" t="s">
        <v>28</v>
      </c>
      <c r="H13280" s="33"/>
    </row>
    <row r="13281" spans="1:8" x14ac:dyDescent="0.25">
      <c r="A13281" s="33" t="s">
        <v>1186</v>
      </c>
      <c r="B13281" s="34">
        <v>34590656</v>
      </c>
      <c r="C13281" s="35">
        <v>0.35</v>
      </c>
      <c r="D13281" s="33"/>
      <c r="E13281" s="33" t="s">
        <v>27</v>
      </c>
      <c r="F13281" s="36">
        <v>44504</v>
      </c>
      <c r="G13281" s="37" t="s">
        <v>28</v>
      </c>
      <c r="H13281" s="33"/>
    </row>
    <row r="13282" spans="1:8" x14ac:dyDescent="0.25">
      <c r="A13282" s="33" t="s">
        <v>1186</v>
      </c>
      <c r="B13282" s="34">
        <v>346016</v>
      </c>
      <c r="C13282" s="35">
        <v>0.35</v>
      </c>
      <c r="D13282" s="33"/>
      <c r="E13282" s="33" t="s">
        <v>27</v>
      </c>
      <c r="F13282" s="36">
        <v>44504</v>
      </c>
      <c r="G13282" s="37" t="s">
        <v>28</v>
      </c>
      <c r="H13282" s="33"/>
    </row>
    <row r="13283" spans="1:8" x14ac:dyDescent="0.25">
      <c r="A13283" s="33" t="s">
        <v>1186</v>
      </c>
      <c r="B13283" s="34">
        <v>346029</v>
      </c>
      <c r="C13283" s="35">
        <v>0.35</v>
      </c>
      <c r="D13283" s="33"/>
      <c r="E13283" s="33" t="s">
        <v>27</v>
      </c>
      <c r="F13283" s="36">
        <v>44504</v>
      </c>
      <c r="G13283" s="37" t="s">
        <v>28</v>
      </c>
      <c r="H13283" s="33"/>
    </row>
    <row r="13284" spans="1:8" x14ac:dyDescent="0.25">
      <c r="A13284" s="33" t="s">
        <v>1186</v>
      </c>
      <c r="B13284" s="34">
        <v>34605</v>
      </c>
      <c r="C13284" s="35">
        <v>0.35</v>
      </c>
      <c r="D13284" s="33"/>
      <c r="E13284" s="33" t="s">
        <v>27</v>
      </c>
      <c r="F13284" s="36">
        <v>44504</v>
      </c>
      <c r="G13284" s="37" t="s">
        <v>28</v>
      </c>
      <c r="H13284" s="33"/>
    </row>
    <row r="13285" spans="1:8" x14ac:dyDescent="0.25">
      <c r="A13285" s="33" t="s">
        <v>1186</v>
      </c>
      <c r="B13285" s="34">
        <v>346120</v>
      </c>
      <c r="C13285" s="35">
        <v>0.35</v>
      </c>
      <c r="D13285" s="33"/>
      <c r="E13285" s="33" t="s">
        <v>27</v>
      </c>
      <c r="F13285" s="36">
        <v>44504</v>
      </c>
      <c r="G13285" s="37" t="s">
        <v>28</v>
      </c>
      <c r="H13285" s="33"/>
    </row>
    <row r="13286" spans="1:8" x14ac:dyDescent="0.25">
      <c r="A13286" s="33" t="s">
        <v>1186</v>
      </c>
      <c r="B13286" s="34">
        <v>346121</v>
      </c>
      <c r="C13286" s="35">
        <v>0.35</v>
      </c>
      <c r="D13286" s="33"/>
      <c r="E13286" s="33" t="s">
        <v>27</v>
      </c>
      <c r="F13286" s="36">
        <v>44504</v>
      </c>
      <c r="G13286" s="37" t="s">
        <v>28</v>
      </c>
      <c r="H13286" s="33"/>
    </row>
    <row r="13287" spans="1:8" x14ac:dyDescent="0.25">
      <c r="A13287" s="33" t="s">
        <v>1186</v>
      </c>
      <c r="B13287" s="34">
        <v>34615</v>
      </c>
      <c r="C13287" s="35">
        <v>0.35</v>
      </c>
      <c r="D13287" s="33"/>
      <c r="E13287" s="33" t="s">
        <v>27</v>
      </c>
      <c r="F13287" s="36">
        <v>44504</v>
      </c>
      <c r="G13287" s="37" t="s">
        <v>28</v>
      </c>
      <c r="H13287" s="33"/>
    </row>
    <row r="13288" spans="1:8" x14ac:dyDescent="0.25">
      <c r="A13288" s="33" t="s">
        <v>1186</v>
      </c>
      <c r="B13288" s="34">
        <v>34625</v>
      </c>
      <c r="C13288" s="35">
        <v>0.35</v>
      </c>
      <c r="D13288" s="33"/>
      <c r="E13288" s="33" t="s">
        <v>27</v>
      </c>
      <c r="F13288" s="36">
        <v>44504</v>
      </c>
      <c r="G13288" s="37" t="s">
        <v>28</v>
      </c>
      <c r="H13288" s="33"/>
    </row>
    <row r="13289" spans="1:8" x14ac:dyDescent="0.25">
      <c r="A13289" s="33" t="s">
        <v>1186</v>
      </c>
      <c r="B13289" s="34">
        <v>34635</v>
      </c>
      <c r="C13289" s="35">
        <v>0.35</v>
      </c>
      <c r="D13289" s="33"/>
      <c r="E13289" s="33" t="s">
        <v>27</v>
      </c>
      <c r="F13289" s="36">
        <v>44504</v>
      </c>
      <c r="G13289" s="37" t="s">
        <v>28</v>
      </c>
      <c r="H13289" s="33"/>
    </row>
    <row r="13290" spans="1:8" x14ac:dyDescent="0.25">
      <c r="A13290" s="33" t="s">
        <v>1186</v>
      </c>
      <c r="B13290" s="34">
        <v>346400</v>
      </c>
      <c r="C13290" s="35">
        <v>0.35</v>
      </c>
      <c r="D13290" s="33"/>
      <c r="E13290" s="33" t="s">
        <v>27</v>
      </c>
      <c r="F13290" s="36">
        <v>44504</v>
      </c>
      <c r="G13290" s="37" t="s">
        <v>28</v>
      </c>
      <c r="H13290" s="33"/>
    </row>
    <row r="13291" spans="1:8" x14ac:dyDescent="0.25">
      <c r="A13291" s="33" t="s">
        <v>1186</v>
      </c>
      <c r="B13291" s="34">
        <v>346401</v>
      </c>
      <c r="C13291" s="35">
        <v>0.35</v>
      </c>
      <c r="D13291" s="33"/>
      <c r="E13291" s="33" t="s">
        <v>27</v>
      </c>
      <c r="F13291" s="36">
        <v>44504</v>
      </c>
      <c r="G13291" s="37" t="s">
        <v>28</v>
      </c>
      <c r="H13291" s="33"/>
    </row>
    <row r="13292" spans="1:8" x14ac:dyDescent="0.25">
      <c r="A13292" s="33" t="s">
        <v>1186</v>
      </c>
      <c r="B13292" s="34">
        <v>346402</v>
      </c>
      <c r="C13292" s="35">
        <v>0.35</v>
      </c>
      <c r="D13292" s="33"/>
      <c r="E13292" s="33" t="s">
        <v>27</v>
      </c>
      <c r="F13292" s="36">
        <v>44504</v>
      </c>
      <c r="G13292" s="37" t="s">
        <v>28</v>
      </c>
      <c r="H13292" s="33"/>
    </row>
    <row r="13293" spans="1:8" x14ac:dyDescent="0.25">
      <c r="A13293" s="33" t="s">
        <v>1186</v>
      </c>
      <c r="B13293" s="34">
        <v>346403</v>
      </c>
      <c r="C13293" s="35">
        <v>0.35</v>
      </c>
      <c r="D13293" s="33"/>
      <c r="E13293" s="33" t="s">
        <v>27</v>
      </c>
      <c r="F13293" s="36">
        <v>44504</v>
      </c>
      <c r="G13293" s="37" t="s">
        <v>28</v>
      </c>
      <c r="H13293" s="33"/>
    </row>
    <row r="13294" spans="1:8" x14ac:dyDescent="0.25">
      <c r="A13294" s="33" t="s">
        <v>1186</v>
      </c>
      <c r="B13294" s="34">
        <v>346405</v>
      </c>
      <c r="C13294" s="35">
        <v>0.35</v>
      </c>
      <c r="D13294" s="33"/>
      <c r="E13294" s="33" t="s">
        <v>27</v>
      </c>
      <c r="F13294" s="36">
        <v>44504</v>
      </c>
      <c r="G13294" s="37" t="s">
        <v>28</v>
      </c>
      <c r="H13294" s="33"/>
    </row>
    <row r="13295" spans="1:8" x14ac:dyDescent="0.25">
      <c r="A13295" s="33" t="s">
        <v>1186</v>
      </c>
      <c r="B13295" s="34">
        <v>346406</v>
      </c>
      <c r="C13295" s="35">
        <v>0.35</v>
      </c>
      <c r="D13295" s="33"/>
      <c r="E13295" s="33" t="s">
        <v>27</v>
      </c>
      <c r="F13295" s="36">
        <v>44504</v>
      </c>
      <c r="G13295" s="37" t="s">
        <v>28</v>
      </c>
      <c r="H13295" s="33"/>
    </row>
    <row r="13296" spans="1:8" x14ac:dyDescent="0.25">
      <c r="A13296" s="33" t="s">
        <v>1186</v>
      </c>
      <c r="B13296" s="34">
        <v>346407</v>
      </c>
      <c r="C13296" s="35">
        <v>0.35</v>
      </c>
      <c r="D13296" s="33"/>
      <c r="E13296" s="33" t="s">
        <v>27</v>
      </c>
      <c r="F13296" s="36">
        <v>44504</v>
      </c>
      <c r="G13296" s="37" t="s">
        <v>28</v>
      </c>
      <c r="H13296" s="33"/>
    </row>
    <row r="13297" spans="1:8" x14ac:dyDescent="0.25">
      <c r="A13297" s="33" t="s">
        <v>1186</v>
      </c>
      <c r="B13297" s="34">
        <v>346408</v>
      </c>
      <c r="C13297" s="35">
        <v>0.35</v>
      </c>
      <c r="D13297" s="33"/>
      <c r="E13297" s="33" t="s">
        <v>27</v>
      </c>
      <c r="F13297" s="36">
        <v>44504</v>
      </c>
      <c r="G13297" s="37" t="s">
        <v>28</v>
      </c>
      <c r="H13297" s="33"/>
    </row>
    <row r="13298" spans="1:8" x14ac:dyDescent="0.25">
      <c r="A13298" s="33" t="s">
        <v>1186</v>
      </c>
      <c r="B13298" s="34">
        <v>34644</v>
      </c>
      <c r="C13298" s="35">
        <v>0.35</v>
      </c>
      <c r="D13298" s="33"/>
      <c r="E13298" s="33" t="s">
        <v>27</v>
      </c>
      <c r="F13298" s="36">
        <v>44504</v>
      </c>
      <c r="G13298" s="37" t="s">
        <v>28</v>
      </c>
      <c r="H13298" s="33"/>
    </row>
    <row r="13299" spans="1:8" x14ac:dyDescent="0.25">
      <c r="A13299" s="33" t="s">
        <v>1186</v>
      </c>
      <c r="B13299" s="34">
        <v>346440</v>
      </c>
      <c r="C13299" s="35">
        <v>0.35</v>
      </c>
      <c r="D13299" s="33"/>
      <c r="E13299" s="33" t="s">
        <v>27</v>
      </c>
      <c r="F13299" s="36">
        <v>44504</v>
      </c>
      <c r="G13299" s="37" t="s">
        <v>28</v>
      </c>
      <c r="H13299" s="33"/>
    </row>
    <row r="13300" spans="1:8" x14ac:dyDescent="0.25">
      <c r="A13300" s="33" t="s">
        <v>1186</v>
      </c>
      <c r="B13300" s="34">
        <v>346441</v>
      </c>
      <c r="C13300" s="35">
        <v>0.35</v>
      </c>
      <c r="D13300" s="33"/>
      <c r="E13300" s="33" t="s">
        <v>27</v>
      </c>
      <c r="F13300" s="36">
        <v>44504</v>
      </c>
      <c r="G13300" s="37" t="s">
        <v>28</v>
      </c>
      <c r="H13300" s="33"/>
    </row>
    <row r="13301" spans="1:8" x14ac:dyDescent="0.25">
      <c r="A13301" s="33" t="s">
        <v>1186</v>
      </c>
      <c r="B13301" s="34">
        <v>346442</v>
      </c>
      <c r="C13301" s="35">
        <v>0.35</v>
      </c>
      <c r="D13301" s="33"/>
      <c r="E13301" s="33" t="s">
        <v>27</v>
      </c>
      <c r="F13301" s="36">
        <v>44504</v>
      </c>
      <c r="G13301" s="37" t="s">
        <v>28</v>
      </c>
      <c r="H13301" s="33"/>
    </row>
    <row r="13302" spans="1:8" x14ac:dyDescent="0.25">
      <c r="A13302" s="33" t="s">
        <v>1186</v>
      </c>
      <c r="B13302" s="34">
        <v>346443</v>
      </c>
      <c r="C13302" s="35">
        <v>0.35</v>
      </c>
      <c r="D13302" s="33"/>
      <c r="E13302" s="33" t="s">
        <v>27</v>
      </c>
      <c r="F13302" s="36">
        <v>44504</v>
      </c>
      <c r="G13302" s="37" t="s">
        <v>28</v>
      </c>
      <c r="H13302" s="33"/>
    </row>
    <row r="13303" spans="1:8" x14ac:dyDescent="0.25">
      <c r="A13303" s="33" t="s">
        <v>1186</v>
      </c>
      <c r="B13303" s="34">
        <v>346444</v>
      </c>
      <c r="C13303" s="35">
        <v>0.35</v>
      </c>
      <c r="D13303" s="33"/>
      <c r="E13303" s="33" t="s">
        <v>27</v>
      </c>
      <c r="F13303" s="36">
        <v>44504</v>
      </c>
      <c r="G13303" s="37" t="s">
        <v>28</v>
      </c>
      <c r="H13303" s="33"/>
    </row>
    <row r="13304" spans="1:8" x14ac:dyDescent="0.25">
      <c r="A13304" s="33" t="s">
        <v>1186</v>
      </c>
      <c r="B13304" s="34">
        <v>346445</v>
      </c>
      <c r="C13304" s="35">
        <v>0.35</v>
      </c>
      <c r="D13304" s="33"/>
      <c r="E13304" s="33" t="s">
        <v>27</v>
      </c>
      <c r="F13304" s="36">
        <v>44504</v>
      </c>
      <c r="G13304" s="37" t="s">
        <v>28</v>
      </c>
      <c r="H13304" s="33"/>
    </row>
    <row r="13305" spans="1:8" x14ac:dyDescent="0.25">
      <c r="A13305" s="33" t="s">
        <v>1186</v>
      </c>
      <c r="B13305" s="34">
        <v>346446</v>
      </c>
      <c r="C13305" s="35">
        <v>0.35</v>
      </c>
      <c r="D13305" s="33"/>
      <c r="E13305" s="33" t="s">
        <v>27</v>
      </c>
      <c r="F13305" s="36">
        <v>44504</v>
      </c>
      <c r="G13305" s="37" t="s">
        <v>28</v>
      </c>
      <c r="H13305" s="33"/>
    </row>
    <row r="13306" spans="1:8" x14ac:dyDescent="0.25">
      <c r="A13306" s="33" t="s">
        <v>1186</v>
      </c>
      <c r="B13306" s="34">
        <v>346447</v>
      </c>
      <c r="C13306" s="35">
        <v>0.35</v>
      </c>
      <c r="D13306" s="33"/>
      <c r="E13306" s="33" t="s">
        <v>27</v>
      </c>
      <c r="F13306" s="36">
        <v>44504</v>
      </c>
      <c r="G13306" s="37" t="s">
        <v>28</v>
      </c>
      <c r="H13306" s="33"/>
    </row>
    <row r="13307" spans="1:8" x14ac:dyDescent="0.25">
      <c r="A13307" s="33" t="s">
        <v>1186</v>
      </c>
      <c r="B13307" s="34">
        <v>34645</v>
      </c>
      <c r="C13307" s="35">
        <v>0.35</v>
      </c>
      <c r="D13307" s="33"/>
      <c r="E13307" s="33" t="s">
        <v>27</v>
      </c>
      <c r="F13307" s="36">
        <v>44504</v>
      </c>
      <c r="G13307" s="37" t="s">
        <v>28</v>
      </c>
      <c r="H13307" s="33"/>
    </row>
    <row r="13308" spans="1:8" x14ac:dyDescent="0.25">
      <c r="A13308" s="33" t="s">
        <v>1186</v>
      </c>
      <c r="B13308" s="34">
        <v>34651</v>
      </c>
      <c r="C13308" s="35">
        <v>0.35</v>
      </c>
      <c r="D13308" s="33"/>
      <c r="E13308" s="33" t="s">
        <v>27</v>
      </c>
      <c r="F13308" s="36">
        <v>44504</v>
      </c>
      <c r="G13308" s="37" t="s">
        <v>28</v>
      </c>
      <c r="H13308" s="33"/>
    </row>
    <row r="13309" spans="1:8" x14ac:dyDescent="0.25">
      <c r="A13309" s="33" t="s">
        <v>1186</v>
      </c>
      <c r="B13309" s="34">
        <v>34652</v>
      </c>
      <c r="C13309" s="35">
        <v>0.35</v>
      </c>
      <c r="D13309" s="33"/>
      <c r="E13309" s="33" t="s">
        <v>27</v>
      </c>
      <c r="F13309" s="36">
        <v>44504</v>
      </c>
      <c r="G13309" s="37" t="s">
        <v>28</v>
      </c>
      <c r="H13309" s="33"/>
    </row>
    <row r="13310" spans="1:8" x14ac:dyDescent="0.25">
      <c r="A13310" s="33" t="s">
        <v>1186</v>
      </c>
      <c r="B13310" s="34">
        <v>34653</v>
      </c>
      <c r="C13310" s="35">
        <v>0.35</v>
      </c>
      <c r="D13310" s="33"/>
      <c r="E13310" s="33" t="s">
        <v>27</v>
      </c>
      <c r="F13310" s="36">
        <v>44504</v>
      </c>
      <c r="G13310" s="37" t="s">
        <v>28</v>
      </c>
      <c r="H13310" s="33"/>
    </row>
    <row r="13311" spans="1:8" x14ac:dyDescent="0.25">
      <c r="A13311" s="33" t="s">
        <v>1186</v>
      </c>
      <c r="B13311" s="34">
        <v>34654</v>
      </c>
      <c r="C13311" s="35">
        <v>0.35</v>
      </c>
      <c r="D13311" s="33"/>
      <c r="E13311" s="33" t="s">
        <v>27</v>
      </c>
      <c r="F13311" s="36">
        <v>44504</v>
      </c>
      <c r="G13311" s="37" t="s">
        <v>28</v>
      </c>
      <c r="H13311" s="33"/>
    </row>
    <row r="13312" spans="1:8" x14ac:dyDescent="0.25">
      <c r="A13312" s="33" t="s">
        <v>1186</v>
      </c>
      <c r="B13312" s="34">
        <v>34655</v>
      </c>
      <c r="C13312" s="35">
        <v>0.35</v>
      </c>
      <c r="D13312" s="33"/>
      <c r="E13312" s="33" t="s">
        <v>27</v>
      </c>
      <c r="F13312" s="36">
        <v>44504</v>
      </c>
      <c r="G13312" s="37" t="s">
        <v>28</v>
      </c>
      <c r="H13312" s="33"/>
    </row>
    <row r="13313" spans="1:8" x14ac:dyDescent="0.25">
      <c r="A13313" s="33" t="s">
        <v>1186</v>
      </c>
      <c r="B13313" s="34">
        <v>34656</v>
      </c>
      <c r="C13313" s="35">
        <v>0.35</v>
      </c>
      <c r="D13313" s="33"/>
      <c r="E13313" s="33" t="s">
        <v>27</v>
      </c>
      <c r="F13313" s="36">
        <v>44504</v>
      </c>
      <c r="G13313" s="37" t="s">
        <v>28</v>
      </c>
      <c r="H13313" s="33"/>
    </row>
    <row r="13314" spans="1:8" x14ac:dyDescent="0.25">
      <c r="A13314" s="33" t="s">
        <v>1186</v>
      </c>
      <c r="B13314" s="34">
        <v>34657</v>
      </c>
      <c r="C13314" s="35">
        <v>0.35</v>
      </c>
      <c r="D13314" s="33"/>
      <c r="E13314" s="33" t="s">
        <v>27</v>
      </c>
      <c r="F13314" s="36">
        <v>44504</v>
      </c>
      <c r="G13314" s="37" t="s">
        <v>28</v>
      </c>
      <c r="H13314" s="33"/>
    </row>
    <row r="13315" spans="1:8" x14ac:dyDescent="0.25">
      <c r="A13315" s="33" t="s">
        <v>1186</v>
      </c>
      <c r="B13315" s="34">
        <v>34658</v>
      </c>
      <c r="C13315" s="35">
        <v>0.35</v>
      </c>
      <c r="D13315" s="33"/>
      <c r="E13315" s="33" t="s">
        <v>27</v>
      </c>
      <c r="F13315" s="36">
        <v>44504</v>
      </c>
      <c r="G13315" s="37" t="s">
        <v>28</v>
      </c>
      <c r="H13315" s="33"/>
    </row>
    <row r="13316" spans="1:8" x14ac:dyDescent="0.25">
      <c r="A13316" s="33" t="s">
        <v>1186</v>
      </c>
      <c r="B13316" s="34">
        <v>34665</v>
      </c>
      <c r="C13316" s="35">
        <v>0.35</v>
      </c>
      <c r="D13316" s="33"/>
      <c r="E13316" s="33" t="s">
        <v>27</v>
      </c>
      <c r="F13316" s="36">
        <v>44504</v>
      </c>
      <c r="G13316" s="37" t="s">
        <v>28</v>
      </c>
      <c r="H13316" s="33"/>
    </row>
    <row r="13317" spans="1:8" x14ac:dyDescent="0.25">
      <c r="A13317" s="33" t="s">
        <v>1186</v>
      </c>
      <c r="B13317" s="34">
        <v>346681</v>
      </c>
      <c r="C13317" s="35">
        <v>0.35</v>
      </c>
      <c r="D13317" s="33"/>
      <c r="E13317" s="33" t="s">
        <v>27</v>
      </c>
      <c r="F13317" s="36">
        <v>44504</v>
      </c>
      <c r="G13317" s="37" t="s">
        <v>28</v>
      </c>
      <c r="H13317" s="33"/>
    </row>
    <row r="13318" spans="1:8" x14ac:dyDescent="0.25">
      <c r="A13318" s="33" t="s">
        <v>1186</v>
      </c>
      <c r="B13318" s="34">
        <v>346685</v>
      </c>
      <c r="C13318" s="35">
        <v>0.35</v>
      </c>
      <c r="D13318" s="33"/>
      <c r="E13318" s="33" t="s">
        <v>27</v>
      </c>
      <c r="F13318" s="36">
        <v>44504</v>
      </c>
      <c r="G13318" s="37" t="s">
        <v>28</v>
      </c>
      <c r="H13318" s="33"/>
    </row>
    <row r="13319" spans="1:8" x14ac:dyDescent="0.25">
      <c r="A13319" s="33" t="s">
        <v>1186</v>
      </c>
      <c r="B13319" s="34">
        <v>34675</v>
      </c>
      <c r="C13319" s="35">
        <v>0.35</v>
      </c>
      <c r="D13319" s="33"/>
      <c r="E13319" s="33" t="s">
        <v>27</v>
      </c>
      <c r="F13319" s="36">
        <v>44504</v>
      </c>
      <c r="G13319" s="37" t="s">
        <v>28</v>
      </c>
      <c r="H13319" s="33"/>
    </row>
    <row r="13320" spans="1:8" x14ac:dyDescent="0.25">
      <c r="A13320" s="33" t="s">
        <v>1186</v>
      </c>
      <c r="B13320" s="34">
        <v>346816</v>
      </c>
      <c r="C13320" s="35">
        <v>0.35</v>
      </c>
      <c r="D13320" s="33"/>
      <c r="E13320" s="33" t="s">
        <v>27</v>
      </c>
      <c r="F13320" s="36">
        <v>44504</v>
      </c>
      <c r="G13320" s="37" t="s">
        <v>28</v>
      </c>
      <c r="H13320" s="33"/>
    </row>
    <row r="13321" spans="1:8" x14ac:dyDescent="0.25">
      <c r="A13321" s="33" t="s">
        <v>1186</v>
      </c>
      <c r="B13321" s="34">
        <v>34685</v>
      </c>
      <c r="C13321" s="35">
        <v>0.35</v>
      </c>
      <c r="D13321" s="33"/>
      <c r="E13321" s="33" t="s">
        <v>27</v>
      </c>
      <c r="F13321" s="36">
        <v>44504</v>
      </c>
      <c r="G13321" s="37" t="s">
        <v>28</v>
      </c>
      <c r="H13321" s="33"/>
    </row>
    <row r="13322" spans="1:8" x14ac:dyDescent="0.25">
      <c r="A13322" s="33" t="s">
        <v>1186</v>
      </c>
      <c r="B13322" s="34">
        <v>346880</v>
      </c>
      <c r="C13322" s="35">
        <v>0.35</v>
      </c>
      <c r="D13322" s="33"/>
      <c r="E13322" s="33" t="s">
        <v>27</v>
      </c>
      <c r="F13322" s="36">
        <v>44504</v>
      </c>
      <c r="G13322" s="37" t="s">
        <v>28</v>
      </c>
      <c r="H13322" s="33"/>
    </row>
    <row r="13323" spans="1:8" x14ac:dyDescent="0.25">
      <c r="A13323" s="33" t="s">
        <v>1186</v>
      </c>
      <c r="B13323" s="34">
        <v>346881</v>
      </c>
      <c r="C13323" s="35">
        <v>0.35</v>
      </c>
      <c r="D13323" s="33"/>
      <c r="E13323" s="33" t="s">
        <v>27</v>
      </c>
      <c r="F13323" s="36">
        <v>44504</v>
      </c>
      <c r="G13323" s="37" t="s">
        <v>28</v>
      </c>
      <c r="H13323" s="33"/>
    </row>
    <row r="13324" spans="1:8" x14ac:dyDescent="0.25">
      <c r="A13324" s="33" t="s">
        <v>1186</v>
      </c>
      <c r="B13324" s="34">
        <v>346882</v>
      </c>
      <c r="C13324" s="35">
        <v>0.35</v>
      </c>
      <c r="D13324" s="33"/>
      <c r="E13324" s="33" t="s">
        <v>27</v>
      </c>
      <c r="F13324" s="36">
        <v>44504</v>
      </c>
      <c r="G13324" s="37" t="s">
        <v>28</v>
      </c>
      <c r="H13324" s="33"/>
    </row>
    <row r="13325" spans="1:8" x14ac:dyDescent="0.25">
      <c r="A13325" s="33" t="s">
        <v>1186</v>
      </c>
      <c r="B13325" s="34">
        <v>346883</v>
      </c>
      <c r="C13325" s="35">
        <v>0.35</v>
      </c>
      <c r="D13325" s="33"/>
      <c r="E13325" s="33" t="s">
        <v>27</v>
      </c>
      <c r="F13325" s="36">
        <v>44504</v>
      </c>
      <c r="G13325" s="37" t="s">
        <v>28</v>
      </c>
      <c r="H13325" s="33"/>
    </row>
    <row r="13326" spans="1:8" x14ac:dyDescent="0.25">
      <c r="A13326" s="33" t="s">
        <v>1186</v>
      </c>
      <c r="B13326" s="34">
        <v>346884</v>
      </c>
      <c r="C13326" s="35">
        <v>0.35</v>
      </c>
      <c r="D13326" s="33"/>
      <c r="E13326" s="33" t="s">
        <v>27</v>
      </c>
      <c r="F13326" s="36">
        <v>44504</v>
      </c>
      <c r="G13326" s="37" t="s">
        <v>28</v>
      </c>
      <c r="H13326" s="33"/>
    </row>
    <row r="13327" spans="1:8" x14ac:dyDescent="0.25">
      <c r="A13327" s="33" t="s">
        <v>1186</v>
      </c>
      <c r="B13327" s="34">
        <v>346885</v>
      </c>
      <c r="C13327" s="35">
        <v>0.35</v>
      </c>
      <c r="D13327" s="33"/>
      <c r="E13327" s="33" t="s">
        <v>27</v>
      </c>
      <c r="F13327" s="36">
        <v>44504</v>
      </c>
      <c r="G13327" s="37" t="s">
        <v>28</v>
      </c>
      <c r="H13327" s="33"/>
    </row>
    <row r="13328" spans="1:8" x14ac:dyDescent="0.25">
      <c r="A13328" s="33" t="s">
        <v>1186</v>
      </c>
      <c r="B13328" s="34">
        <v>34691</v>
      </c>
      <c r="C13328" s="35">
        <v>0.35</v>
      </c>
      <c r="D13328" s="33"/>
      <c r="E13328" s="33" t="s">
        <v>27</v>
      </c>
      <c r="F13328" s="36">
        <v>44504</v>
      </c>
      <c r="G13328" s="37" t="s">
        <v>28</v>
      </c>
      <c r="H13328" s="33"/>
    </row>
    <row r="13329" spans="1:8" x14ac:dyDescent="0.25">
      <c r="A13329" s="33" t="s">
        <v>1186</v>
      </c>
      <c r="B13329" s="34">
        <v>34692</v>
      </c>
      <c r="C13329" s="35">
        <v>0.35</v>
      </c>
      <c r="D13329" s="33"/>
      <c r="E13329" s="33" t="s">
        <v>27</v>
      </c>
      <c r="F13329" s="36">
        <v>44504</v>
      </c>
      <c r="G13329" s="37" t="s">
        <v>28</v>
      </c>
      <c r="H13329" s="33"/>
    </row>
    <row r="13330" spans="1:8" x14ac:dyDescent="0.25">
      <c r="A13330" s="33" t="s">
        <v>1186</v>
      </c>
      <c r="B13330" s="34">
        <v>34693</v>
      </c>
      <c r="C13330" s="35">
        <v>0.35</v>
      </c>
      <c r="D13330" s="33"/>
      <c r="E13330" s="33" t="s">
        <v>27</v>
      </c>
      <c r="F13330" s="36">
        <v>44504</v>
      </c>
      <c r="G13330" s="37" t="s">
        <v>28</v>
      </c>
      <c r="H13330" s="33"/>
    </row>
    <row r="13331" spans="1:8" x14ac:dyDescent="0.25">
      <c r="A13331" s="33" t="s">
        <v>1186</v>
      </c>
      <c r="B13331" s="34">
        <v>346944</v>
      </c>
      <c r="C13331" s="35">
        <v>0.35</v>
      </c>
      <c r="D13331" s="33"/>
      <c r="E13331" s="33" t="s">
        <v>27</v>
      </c>
      <c r="F13331" s="36">
        <v>44504</v>
      </c>
      <c r="G13331" s="37" t="s">
        <v>28</v>
      </c>
      <c r="H13331" s="33"/>
    </row>
    <row r="13332" spans="1:8" x14ac:dyDescent="0.25">
      <c r="A13332" s="33" t="s">
        <v>1186</v>
      </c>
      <c r="B13332" s="34">
        <v>34695</v>
      </c>
      <c r="C13332" s="35">
        <v>0.35</v>
      </c>
      <c r="D13332" s="33"/>
      <c r="E13332" s="33" t="s">
        <v>27</v>
      </c>
      <c r="F13332" s="36">
        <v>44504</v>
      </c>
      <c r="G13332" s="37" t="s">
        <v>28</v>
      </c>
      <c r="H13332" s="33"/>
    </row>
    <row r="13333" spans="1:8" x14ac:dyDescent="0.25">
      <c r="A13333" s="33" t="s">
        <v>1186</v>
      </c>
      <c r="B13333" s="34">
        <v>346980</v>
      </c>
      <c r="C13333" s="35">
        <v>0.35</v>
      </c>
      <c r="D13333" s="33"/>
      <c r="E13333" s="33" t="s">
        <v>27</v>
      </c>
      <c r="F13333" s="36">
        <v>44504</v>
      </c>
      <c r="G13333" s="37" t="s">
        <v>28</v>
      </c>
      <c r="H13333" s="33"/>
    </row>
    <row r="13334" spans="1:8" x14ac:dyDescent="0.25">
      <c r="A13334" s="33" t="s">
        <v>1186</v>
      </c>
      <c r="B13334" s="34">
        <v>346982</v>
      </c>
      <c r="C13334" s="35">
        <v>0.35</v>
      </c>
      <c r="D13334" s="33"/>
      <c r="E13334" s="33" t="s">
        <v>27</v>
      </c>
      <c r="F13334" s="36">
        <v>44504</v>
      </c>
      <c r="G13334" s="37" t="s">
        <v>28</v>
      </c>
      <c r="H13334" s="33"/>
    </row>
    <row r="13335" spans="1:8" x14ac:dyDescent="0.25">
      <c r="A13335" s="33" t="s">
        <v>1186</v>
      </c>
      <c r="B13335" s="34">
        <v>346983</v>
      </c>
      <c r="C13335" s="35">
        <v>0.35</v>
      </c>
      <c r="D13335" s="33"/>
      <c r="E13335" s="33" t="s">
        <v>27</v>
      </c>
      <c r="F13335" s="36">
        <v>44504</v>
      </c>
      <c r="G13335" s="37" t="s">
        <v>28</v>
      </c>
      <c r="H13335" s="33"/>
    </row>
    <row r="13336" spans="1:8" x14ac:dyDescent="0.25">
      <c r="A13336" s="33" t="s">
        <v>1186</v>
      </c>
      <c r="B13336" s="34">
        <v>346984</v>
      </c>
      <c r="C13336" s="35">
        <v>0.35</v>
      </c>
      <c r="D13336" s="33"/>
      <c r="E13336" s="33" t="s">
        <v>27</v>
      </c>
      <c r="F13336" s="36">
        <v>44504</v>
      </c>
      <c r="G13336" s="37" t="s">
        <v>28</v>
      </c>
      <c r="H13336" s="33"/>
    </row>
    <row r="13337" spans="1:8" x14ac:dyDescent="0.25">
      <c r="A13337" s="33" t="s">
        <v>1186</v>
      </c>
      <c r="B13337" s="34">
        <v>346985</v>
      </c>
      <c r="C13337" s="35">
        <v>0.35</v>
      </c>
      <c r="D13337" s="33"/>
      <c r="E13337" s="33" t="s">
        <v>27</v>
      </c>
      <c r="F13337" s="36">
        <v>44504</v>
      </c>
      <c r="G13337" s="37" t="s">
        <v>28</v>
      </c>
      <c r="H13337" s="33"/>
    </row>
    <row r="13338" spans="1:8" x14ac:dyDescent="0.25">
      <c r="A13338" s="33" t="s">
        <v>1186</v>
      </c>
      <c r="B13338" s="34">
        <v>346986</v>
      </c>
      <c r="C13338" s="35">
        <v>0.35</v>
      </c>
      <c r="D13338" s="33"/>
      <c r="E13338" s="33" t="s">
        <v>27</v>
      </c>
      <c r="F13338" s="36">
        <v>44504</v>
      </c>
      <c r="G13338" s="37" t="s">
        <v>28</v>
      </c>
      <c r="H13338" s="33"/>
    </row>
    <row r="13339" spans="1:8" x14ac:dyDescent="0.25">
      <c r="A13339" s="33" t="s">
        <v>1186</v>
      </c>
      <c r="B13339" s="34">
        <v>346987</v>
      </c>
      <c r="C13339" s="35">
        <v>0.35</v>
      </c>
      <c r="D13339" s="33"/>
      <c r="E13339" s="33" t="s">
        <v>27</v>
      </c>
      <c r="F13339" s="36">
        <v>44504</v>
      </c>
      <c r="G13339" s="37" t="s">
        <v>28</v>
      </c>
      <c r="H13339" s="33"/>
    </row>
    <row r="13340" spans="1:8" x14ac:dyDescent="0.25">
      <c r="A13340" s="33" t="s">
        <v>1186</v>
      </c>
      <c r="B13340" s="34">
        <v>346988</v>
      </c>
      <c r="C13340" s="35">
        <v>0.35</v>
      </c>
      <c r="D13340" s="33"/>
      <c r="E13340" s="33" t="s">
        <v>27</v>
      </c>
      <c r="F13340" s="36">
        <v>44504</v>
      </c>
      <c r="G13340" s="37" t="s">
        <v>28</v>
      </c>
      <c r="H13340" s="33"/>
    </row>
    <row r="13341" spans="1:8" x14ac:dyDescent="0.25">
      <c r="A13341" s="33" t="s">
        <v>1186</v>
      </c>
      <c r="B13341" s="34">
        <v>347477</v>
      </c>
      <c r="C13341" s="35">
        <v>0.35</v>
      </c>
      <c r="D13341" s="33"/>
      <c r="E13341" s="33" t="s">
        <v>27</v>
      </c>
      <c r="F13341" s="36">
        <v>44504</v>
      </c>
      <c r="G13341" s="37" t="s">
        <v>28</v>
      </c>
      <c r="H13341" s="33"/>
    </row>
    <row r="13342" spans="1:8" x14ac:dyDescent="0.25">
      <c r="A13342" s="33" t="s">
        <v>1186</v>
      </c>
      <c r="B13342" s="34">
        <v>347478</v>
      </c>
      <c r="C13342" s="35">
        <v>0.35</v>
      </c>
      <c r="D13342" s="33"/>
      <c r="E13342" s="33" t="s">
        <v>27</v>
      </c>
      <c r="F13342" s="36">
        <v>44504</v>
      </c>
      <c r="G13342" s="37" t="s">
        <v>28</v>
      </c>
      <c r="H13342" s="33"/>
    </row>
    <row r="13343" spans="1:8" x14ac:dyDescent="0.25">
      <c r="A13343" s="33" t="s">
        <v>1187</v>
      </c>
      <c r="B13343" s="34">
        <v>34590100</v>
      </c>
      <c r="C13343" s="35">
        <v>0.35</v>
      </c>
      <c r="D13343" s="33"/>
      <c r="E13343" s="33" t="s">
        <v>27</v>
      </c>
      <c r="F13343" s="36">
        <v>44504</v>
      </c>
      <c r="G13343" s="37" t="s">
        <v>28</v>
      </c>
      <c r="H13343" s="33"/>
    </row>
    <row r="13344" spans="1:8" x14ac:dyDescent="0.25">
      <c r="A13344" s="33" t="s">
        <v>1187</v>
      </c>
      <c r="B13344" s="34">
        <v>346010</v>
      </c>
      <c r="C13344" s="35">
        <v>0.35</v>
      </c>
      <c r="D13344" s="33"/>
      <c r="E13344" s="33" t="s">
        <v>27</v>
      </c>
      <c r="F13344" s="36">
        <v>44504</v>
      </c>
      <c r="G13344" s="37" t="s">
        <v>28</v>
      </c>
      <c r="H13344" s="33"/>
    </row>
    <row r="13345" spans="1:8" x14ac:dyDescent="0.25">
      <c r="A13345" s="33" t="s">
        <v>1187</v>
      </c>
      <c r="B13345" s="34">
        <v>346011</v>
      </c>
      <c r="C13345" s="35">
        <v>0.35</v>
      </c>
      <c r="D13345" s="33"/>
      <c r="E13345" s="33" t="s">
        <v>27</v>
      </c>
      <c r="F13345" s="36">
        <v>44504</v>
      </c>
      <c r="G13345" s="37" t="s">
        <v>28</v>
      </c>
      <c r="H13345" s="33"/>
    </row>
    <row r="13346" spans="1:8" x14ac:dyDescent="0.25">
      <c r="A13346" s="33" t="s">
        <v>1187</v>
      </c>
      <c r="B13346" s="34">
        <v>346012</v>
      </c>
      <c r="C13346" s="35">
        <v>0.35</v>
      </c>
      <c r="D13346" s="33"/>
      <c r="E13346" s="33" t="s">
        <v>27</v>
      </c>
      <c r="F13346" s="36">
        <v>44504</v>
      </c>
      <c r="G13346" s="37" t="s">
        <v>28</v>
      </c>
      <c r="H13346" s="33"/>
    </row>
    <row r="13347" spans="1:8" x14ac:dyDescent="0.25">
      <c r="A13347" s="33" t="s">
        <v>1187</v>
      </c>
      <c r="B13347" s="34">
        <v>346013</v>
      </c>
      <c r="C13347" s="35">
        <v>0.35</v>
      </c>
      <c r="D13347" s="33"/>
      <c r="E13347" s="33" t="s">
        <v>27</v>
      </c>
      <c r="F13347" s="36">
        <v>44504</v>
      </c>
      <c r="G13347" s="37" t="s">
        <v>28</v>
      </c>
      <c r="H13347" s="33"/>
    </row>
    <row r="13348" spans="1:8" x14ac:dyDescent="0.25">
      <c r="A13348" s="33" t="s">
        <v>1187</v>
      </c>
      <c r="B13348" s="34">
        <v>346014</v>
      </c>
      <c r="C13348" s="35">
        <v>0.35</v>
      </c>
      <c r="D13348" s="33"/>
      <c r="E13348" s="33" t="s">
        <v>27</v>
      </c>
      <c r="F13348" s="36">
        <v>44504</v>
      </c>
      <c r="G13348" s="37" t="s">
        <v>28</v>
      </c>
      <c r="H13348" s="33"/>
    </row>
    <row r="13349" spans="1:8" x14ac:dyDescent="0.25">
      <c r="A13349" s="33" t="s">
        <v>1187</v>
      </c>
      <c r="B13349" s="34">
        <v>346020</v>
      </c>
      <c r="C13349" s="35">
        <v>0.35</v>
      </c>
      <c r="D13349" s="33"/>
      <c r="E13349" s="33" t="s">
        <v>27</v>
      </c>
      <c r="F13349" s="36">
        <v>44504</v>
      </c>
      <c r="G13349" s="37" t="s">
        <v>28</v>
      </c>
      <c r="H13349" s="33"/>
    </row>
    <row r="13350" spans="1:8" x14ac:dyDescent="0.25">
      <c r="A13350" s="33" t="s">
        <v>1187</v>
      </c>
      <c r="B13350" s="34">
        <v>346021</v>
      </c>
      <c r="C13350" s="35">
        <v>0.35</v>
      </c>
      <c r="D13350" s="33"/>
      <c r="E13350" s="33" t="s">
        <v>27</v>
      </c>
      <c r="F13350" s="36">
        <v>44504</v>
      </c>
      <c r="G13350" s="37" t="s">
        <v>28</v>
      </c>
      <c r="H13350" s="33"/>
    </row>
    <row r="13351" spans="1:8" x14ac:dyDescent="0.25">
      <c r="A13351" s="33" t="s">
        <v>1187</v>
      </c>
      <c r="B13351" s="34">
        <v>346022</v>
      </c>
      <c r="C13351" s="35">
        <v>0.35</v>
      </c>
      <c r="D13351" s="33"/>
      <c r="E13351" s="33" t="s">
        <v>27</v>
      </c>
      <c r="F13351" s="36">
        <v>44504</v>
      </c>
      <c r="G13351" s="37" t="s">
        <v>28</v>
      </c>
      <c r="H13351" s="33"/>
    </row>
    <row r="13352" spans="1:8" x14ac:dyDescent="0.25">
      <c r="A13352" s="33" t="s">
        <v>1187</v>
      </c>
      <c r="B13352" s="34">
        <v>346023</v>
      </c>
      <c r="C13352" s="35">
        <v>0.35</v>
      </c>
      <c r="D13352" s="33"/>
      <c r="E13352" s="33" t="s">
        <v>27</v>
      </c>
      <c r="F13352" s="36">
        <v>44504</v>
      </c>
      <c r="G13352" s="37" t="s">
        <v>28</v>
      </c>
      <c r="H13352" s="33"/>
    </row>
    <row r="13353" spans="1:8" x14ac:dyDescent="0.25">
      <c r="A13353" s="33" t="s">
        <v>1187</v>
      </c>
      <c r="B13353" s="34">
        <v>346028</v>
      </c>
      <c r="C13353" s="35">
        <v>0.35</v>
      </c>
      <c r="D13353" s="33"/>
      <c r="E13353" s="33" t="s">
        <v>27</v>
      </c>
      <c r="F13353" s="36">
        <v>44504</v>
      </c>
      <c r="G13353" s="37" t="s">
        <v>28</v>
      </c>
      <c r="H13353" s="33"/>
    </row>
    <row r="13354" spans="1:8" x14ac:dyDescent="0.25">
      <c r="A13354" s="33" t="s">
        <v>1187</v>
      </c>
      <c r="B13354" s="34">
        <v>34606</v>
      </c>
      <c r="C13354" s="35">
        <v>0.35</v>
      </c>
      <c r="D13354" s="33"/>
      <c r="E13354" s="33" t="s">
        <v>27</v>
      </c>
      <c r="F13354" s="36">
        <v>44504</v>
      </c>
      <c r="G13354" s="37" t="s">
        <v>28</v>
      </c>
      <c r="H13354" s="33"/>
    </row>
    <row r="13355" spans="1:8" x14ac:dyDescent="0.25">
      <c r="A13355" s="33" t="s">
        <v>1187</v>
      </c>
      <c r="B13355" s="34">
        <v>34608</v>
      </c>
      <c r="C13355" s="35">
        <v>0.35</v>
      </c>
      <c r="D13355" s="33"/>
      <c r="E13355" s="33" t="s">
        <v>27</v>
      </c>
      <c r="F13355" s="36">
        <v>44504</v>
      </c>
      <c r="G13355" s="37" t="s">
        <v>28</v>
      </c>
      <c r="H13355" s="33"/>
    </row>
    <row r="13356" spans="1:8" x14ac:dyDescent="0.25">
      <c r="A13356" s="33" t="s">
        <v>1187</v>
      </c>
      <c r="B13356" s="34">
        <v>34609</v>
      </c>
      <c r="C13356" s="35">
        <v>0.35</v>
      </c>
      <c r="D13356" s="33"/>
      <c r="E13356" s="33" t="s">
        <v>27</v>
      </c>
      <c r="F13356" s="36">
        <v>44504</v>
      </c>
      <c r="G13356" s="37" t="s">
        <v>28</v>
      </c>
      <c r="H13356" s="33"/>
    </row>
    <row r="13357" spans="1:8" x14ac:dyDescent="0.25">
      <c r="A13357" s="33" t="s">
        <v>1187</v>
      </c>
      <c r="B13357" s="34">
        <v>346122</v>
      </c>
      <c r="C13357" s="35">
        <v>0.35</v>
      </c>
      <c r="D13357" s="33"/>
      <c r="E13357" s="33" t="s">
        <v>27</v>
      </c>
      <c r="F13357" s="36">
        <v>44504</v>
      </c>
      <c r="G13357" s="37" t="s">
        <v>28</v>
      </c>
      <c r="H13357" s="33"/>
    </row>
    <row r="13358" spans="1:8" x14ac:dyDescent="0.25">
      <c r="A13358" s="33" t="s">
        <v>1187</v>
      </c>
      <c r="B13358" s="34">
        <v>346124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1187</v>
      </c>
      <c r="B13359" s="34">
        <v>346125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1187</v>
      </c>
      <c r="B13360" s="34">
        <v>34616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1187</v>
      </c>
      <c r="B13361" s="34">
        <v>34618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1187</v>
      </c>
      <c r="B13362" s="34">
        <v>34619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1187</v>
      </c>
      <c r="B13363" s="34">
        <v>34620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1187</v>
      </c>
      <c r="B13364" s="34">
        <v>34626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1187</v>
      </c>
      <c r="B13365" s="34">
        <v>34628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1187</v>
      </c>
      <c r="B13366" s="34">
        <v>34629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1187</v>
      </c>
      <c r="B13367" s="34">
        <v>34630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1187</v>
      </c>
      <c r="B13368" s="34">
        <v>34631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1187</v>
      </c>
      <c r="B13369" s="34">
        <v>34632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1187</v>
      </c>
      <c r="B13370" s="34">
        <v>34636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1187</v>
      </c>
      <c r="B13371" s="34">
        <v>34638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1187</v>
      </c>
      <c r="B13372" s="34">
        <v>34639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1187</v>
      </c>
      <c r="B13373" s="34">
        <v>34642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1187</v>
      </c>
      <c r="B13374" s="34">
        <v>346433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1187</v>
      </c>
      <c r="B13375" s="34">
        <v>34646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1187</v>
      </c>
      <c r="B13376" s="34">
        <v>34648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1187</v>
      </c>
      <c r="B13377" s="34">
        <v>34649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1187</v>
      </c>
      <c r="B13378" s="34">
        <v>34650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1187</v>
      </c>
      <c r="B13379" s="34">
        <v>34659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1187</v>
      </c>
      <c r="B13380" s="34">
        <v>34660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1187</v>
      </c>
      <c r="B13381" s="34">
        <v>346686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1187</v>
      </c>
      <c r="B13382" s="34">
        <v>346688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1187</v>
      </c>
      <c r="B13383" s="34">
        <v>34669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1187</v>
      </c>
      <c r="B13384" s="34">
        <v>34676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1187</v>
      </c>
      <c r="B13385" s="34">
        <v>34679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1187</v>
      </c>
      <c r="B13386" s="34">
        <v>34680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1187</v>
      </c>
      <c r="B13387" s="34">
        <v>34681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1187</v>
      </c>
      <c r="B13388" s="34">
        <v>34682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1187</v>
      </c>
      <c r="B13389" s="34">
        <v>34683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1187</v>
      </c>
      <c r="B13390" s="34">
        <v>346840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1187</v>
      </c>
      <c r="B13391" s="34">
        <v>346841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1187</v>
      </c>
      <c r="B13392" s="34">
        <v>346842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1187</v>
      </c>
      <c r="B13393" s="34">
        <v>346843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1187</v>
      </c>
      <c r="B13394" s="34">
        <v>34686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1187</v>
      </c>
      <c r="B13395" s="34">
        <v>34689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1187</v>
      </c>
      <c r="B13396" s="34">
        <v>34690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1187</v>
      </c>
      <c r="B13397" s="34">
        <v>346940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1187</v>
      </c>
      <c r="B13398" s="34">
        <v>34696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1187</v>
      </c>
      <c r="B13399" s="34">
        <v>34699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1187</v>
      </c>
      <c r="B13400" s="34">
        <v>347170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1187</v>
      </c>
      <c r="B13401" s="34">
        <v>347177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1188</v>
      </c>
      <c r="B13402" s="34">
        <v>34590600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1188</v>
      </c>
      <c r="B13403" s="34">
        <v>34600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1188</v>
      </c>
      <c r="B13404" s="34">
        <v>346015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1188</v>
      </c>
      <c r="B13405" s="34">
        <v>346024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1188</v>
      </c>
      <c r="B13406" s="34">
        <v>346025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1188</v>
      </c>
      <c r="B13407" s="34">
        <v>346026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1188</v>
      </c>
      <c r="B13408" s="34">
        <v>346027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1188</v>
      </c>
      <c r="B13409" s="34">
        <v>34603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1188</v>
      </c>
      <c r="B13410" s="34">
        <v>346040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1188</v>
      </c>
      <c r="B13411" s="34">
        <v>346041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1188</v>
      </c>
      <c r="B13412" s="34">
        <v>346042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1188</v>
      </c>
      <c r="B13413" s="34">
        <v>346043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1188</v>
      </c>
      <c r="B13414" s="34">
        <v>34607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1188</v>
      </c>
      <c r="B13415" s="34">
        <v>34610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1188</v>
      </c>
      <c r="B13416" s="34">
        <v>346111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1188</v>
      </c>
      <c r="B13417" s="34">
        <v>346112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1188</v>
      </c>
      <c r="B13418" s="34">
        <v>346113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1188</v>
      </c>
      <c r="B13419" s="34">
        <v>346114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1188</v>
      </c>
      <c r="B13420" s="34">
        <v>346116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1188</v>
      </c>
      <c r="B13421" s="34">
        <v>34617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1188</v>
      </c>
      <c r="B13422" s="34">
        <v>34627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1188</v>
      </c>
      <c r="B13423" s="34">
        <v>34634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1188</v>
      </c>
      <c r="B13424" s="34">
        <v>34637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1188</v>
      </c>
      <c r="B13425" s="34">
        <v>34647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1188</v>
      </c>
      <c r="B13426" s="34">
        <v>34661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1188</v>
      </c>
      <c r="B13427" s="34">
        <v>34662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1188</v>
      </c>
      <c r="B13428" s="34">
        <v>34663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1188</v>
      </c>
      <c r="B13429" s="34">
        <v>34664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1188</v>
      </c>
      <c r="B13430" s="34">
        <v>34666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1188</v>
      </c>
      <c r="B13431" s="34">
        <v>34667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1188</v>
      </c>
      <c r="B13432" s="34">
        <v>34670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1188</v>
      </c>
      <c r="B13433" s="34">
        <v>34671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1188</v>
      </c>
      <c r="B13434" s="34">
        <v>34672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1188</v>
      </c>
      <c r="B13435" s="34">
        <v>34673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1188</v>
      </c>
      <c r="B13436" s="34">
        <v>34674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1188</v>
      </c>
      <c r="B13437" s="34">
        <v>34677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1188</v>
      </c>
      <c r="B13438" s="34">
        <v>34678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1188</v>
      </c>
      <c r="B13439" s="34">
        <v>346846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1188</v>
      </c>
      <c r="B13440" s="34">
        <v>34687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1188</v>
      </c>
      <c r="B13441" s="34">
        <v>346886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1188</v>
      </c>
      <c r="B13442" s="34">
        <v>346887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1188</v>
      </c>
      <c r="B13443" s="34">
        <v>346888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1188</v>
      </c>
      <c r="B13444" s="34">
        <v>346889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1188</v>
      </c>
      <c r="B13445" s="34">
        <v>34697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1188</v>
      </c>
      <c r="B13446" s="34">
        <v>346981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1188</v>
      </c>
      <c r="B13447" s="34">
        <v>346989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1188</v>
      </c>
      <c r="B13448" s="34">
        <v>347111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1188</v>
      </c>
      <c r="B13449" s="34">
        <v>347117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1188</v>
      </c>
      <c r="B13450" s="34">
        <v>347171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1188</v>
      </c>
      <c r="B13451" s="34">
        <v>347277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1189</v>
      </c>
      <c r="B13452" s="34">
        <v>34590622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1189</v>
      </c>
      <c r="B13453" s="34">
        <v>34622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1189</v>
      </c>
      <c r="B13454" s="34">
        <v>34633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1189</v>
      </c>
      <c r="B13455" s="34">
        <v>347221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1189</v>
      </c>
      <c r="B13456" s="34">
        <v>347222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1189</v>
      </c>
      <c r="B13457" s="34">
        <v>347223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1189</v>
      </c>
      <c r="B13458" s="34">
        <v>347224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1189</v>
      </c>
      <c r="B13459" s="34">
        <v>347225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1189</v>
      </c>
      <c r="B13460" s="34">
        <v>347226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1189</v>
      </c>
      <c r="B13461" s="34">
        <v>347227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1189</v>
      </c>
      <c r="B13462" s="34">
        <v>347228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1190</v>
      </c>
      <c r="B13463" s="34">
        <v>3451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1190</v>
      </c>
      <c r="B13464" s="34">
        <v>3470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1190</v>
      </c>
      <c r="B13465" s="34">
        <v>3480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1190</v>
      </c>
      <c r="B13466" s="34">
        <v>3490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1190</v>
      </c>
      <c r="B13467" s="34">
        <v>34901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1190</v>
      </c>
      <c r="B13468" s="34">
        <v>34902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1190</v>
      </c>
      <c r="B13469" s="34">
        <v>34904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1191</v>
      </c>
      <c r="B13470" s="34">
        <v>94</v>
      </c>
      <c r="C13470" s="35">
        <v>0.115</v>
      </c>
      <c r="D13470" s="33" t="s">
        <v>33</v>
      </c>
      <c r="E13470" s="33" t="s">
        <v>27</v>
      </c>
      <c r="F13470" s="36">
        <v>44937</v>
      </c>
      <c r="G13470" s="37" t="s">
        <v>28</v>
      </c>
      <c r="H13470" s="33"/>
    </row>
    <row r="13471" spans="1:8" x14ac:dyDescent="0.25">
      <c r="A13471" s="33" t="s">
        <v>1192</v>
      </c>
      <c r="B13471" s="34">
        <v>94115</v>
      </c>
      <c r="C13471" s="35">
        <v>0.115</v>
      </c>
      <c r="D13471" s="33" t="s">
        <v>33</v>
      </c>
      <c r="E13471" s="33" t="s">
        <v>27</v>
      </c>
      <c r="F13471" s="36">
        <v>44937</v>
      </c>
      <c r="G13471" s="37" t="s">
        <v>28</v>
      </c>
      <c r="H13471" s="33"/>
    </row>
    <row r="13472" spans="1:8" x14ac:dyDescent="0.25">
      <c r="A13472" s="33" t="s">
        <v>1192</v>
      </c>
      <c r="B13472" s="34">
        <v>94215</v>
      </c>
      <c r="C13472" s="35">
        <v>0.115</v>
      </c>
      <c r="D13472" s="33" t="s">
        <v>33</v>
      </c>
      <c r="E13472" s="33" t="s">
        <v>27</v>
      </c>
      <c r="F13472" s="36">
        <v>44937</v>
      </c>
      <c r="G13472" s="37" t="s">
        <v>28</v>
      </c>
      <c r="H13472" s="33"/>
    </row>
    <row r="13473" spans="1:8" x14ac:dyDescent="0.25">
      <c r="A13473" s="33" t="s">
        <v>1192</v>
      </c>
      <c r="B13473" s="34">
        <v>94235</v>
      </c>
      <c r="C13473" s="35">
        <v>0.115</v>
      </c>
      <c r="D13473" s="33" t="s">
        <v>33</v>
      </c>
      <c r="E13473" s="33" t="s">
        <v>27</v>
      </c>
      <c r="F13473" s="36">
        <v>44937</v>
      </c>
      <c r="G13473" s="37" t="s">
        <v>28</v>
      </c>
      <c r="H13473" s="33"/>
    </row>
    <row r="13474" spans="1:8" x14ac:dyDescent="0.25">
      <c r="A13474" s="33" t="s">
        <v>1192</v>
      </c>
      <c r="B13474" s="34">
        <v>94245</v>
      </c>
      <c r="C13474" s="35">
        <v>0.115</v>
      </c>
      <c r="D13474" s="33" t="s">
        <v>33</v>
      </c>
      <c r="E13474" s="33" t="s">
        <v>27</v>
      </c>
      <c r="F13474" s="36">
        <v>44937</v>
      </c>
      <c r="G13474" s="37" t="s">
        <v>28</v>
      </c>
      <c r="H13474" s="33"/>
    </row>
    <row r="13475" spans="1:8" x14ac:dyDescent="0.25">
      <c r="A13475" s="33" t="s">
        <v>1192</v>
      </c>
      <c r="B13475" s="34">
        <v>94255</v>
      </c>
      <c r="C13475" s="35">
        <v>0.115</v>
      </c>
      <c r="D13475" s="33" t="s">
        <v>33</v>
      </c>
      <c r="E13475" s="33" t="s">
        <v>27</v>
      </c>
      <c r="F13475" s="36">
        <v>44937</v>
      </c>
      <c r="G13475" s="37" t="s">
        <v>28</v>
      </c>
      <c r="H13475" s="33"/>
    </row>
    <row r="13476" spans="1:8" x14ac:dyDescent="0.25">
      <c r="A13476" s="33" t="s">
        <v>1192</v>
      </c>
      <c r="B13476" s="34">
        <v>94265</v>
      </c>
      <c r="C13476" s="35">
        <v>0.115</v>
      </c>
      <c r="D13476" s="33" t="s">
        <v>33</v>
      </c>
      <c r="E13476" s="33" t="s">
        <v>27</v>
      </c>
      <c r="F13476" s="36">
        <v>44937</v>
      </c>
      <c r="G13476" s="37" t="s">
        <v>28</v>
      </c>
      <c r="H13476" s="33"/>
    </row>
    <row r="13477" spans="1:8" x14ac:dyDescent="0.25">
      <c r="A13477" s="33" t="s">
        <v>1192</v>
      </c>
      <c r="B13477" s="34">
        <v>94275</v>
      </c>
      <c r="C13477" s="35">
        <v>0.115</v>
      </c>
      <c r="D13477" s="33" t="s">
        <v>33</v>
      </c>
      <c r="E13477" s="33" t="s">
        <v>27</v>
      </c>
      <c r="F13477" s="36">
        <v>44937</v>
      </c>
      <c r="G13477" s="37" t="s">
        <v>28</v>
      </c>
      <c r="H13477" s="33"/>
    </row>
    <row r="13478" spans="1:8" x14ac:dyDescent="0.25">
      <c r="A13478" s="33" t="s">
        <v>1192</v>
      </c>
      <c r="B13478" s="34">
        <v>94315</v>
      </c>
      <c r="C13478" s="35">
        <v>0.115</v>
      </c>
      <c r="D13478" s="33" t="s">
        <v>33</v>
      </c>
      <c r="E13478" s="33" t="s">
        <v>27</v>
      </c>
      <c r="F13478" s="36">
        <v>44937</v>
      </c>
      <c r="G13478" s="37" t="s">
        <v>28</v>
      </c>
      <c r="H13478" s="33"/>
    </row>
    <row r="13479" spans="1:8" x14ac:dyDescent="0.25">
      <c r="A13479" s="33" t="s">
        <v>1192</v>
      </c>
      <c r="B13479" s="34">
        <v>94325</v>
      </c>
      <c r="C13479" s="35">
        <v>0.115</v>
      </c>
      <c r="D13479" s="33" t="s">
        <v>33</v>
      </c>
      <c r="E13479" s="33" t="s">
        <v>27</v>
      </c>
      <c r="F13479" s="36">
        <v>44937</v>
      </c>
      <c r="G13479" s="37" t="s">
        <v>28</v>
      </c>
      <c r="H13479" s="33"/>
    </row>
    <row r="13480" spans="1:8" x14ac:dyDescent="0.25">
      <c r="A13480" s="33" t="s">
        <v>1192</v>
      </c>
      <c r="B13480" s="34">
        <v>94335</v>
      </c>
      <c r="C13480" s="35">
        <v>0.115</v>
      </c>
      <c r="D13480" s="33" t="s">
        <v>33</v>
      </c>
      <c r="E13480" s="33" t="s">
        <v>27</v>
      </c>
      <c r="F13480" s="36">
        <v>44937</v>
      </c>
      <c r="G13480" s="37" t="s">
        <v>28</v>
      </c>
      <c r="H13480" s="33"/>
    </row>
    <row r="13481" spans="1:8" x14ac:dyDescent="0.25">
      <c r="A13481" s="33" t="s">
        <v>1192</v>
      </c>
      <c r="B13481" s="34">
        <v>94345</v>
      </c>
      <c r="C13481" s="35">
        <v>0.115</v>
      </c>
      <c r="D13481" s="33" t="s">
        <v>33</v>
      </c>
      <c r="E13481" s="33" t="s">
        <v>27</v>
      </c>
      <c r="F13481" s="36">
        <v>44937</v>
      </c>
      <c r="G13481" s="37" t="s">
        <v>28</v>
      </c>
      <c r="H13481" s="33"/>
    </row>
    <row r="13482" spans="1:8" x14ac:dyDescent="0.25">
      <c r="A13482" s="33" t="s">
        <v>1192</v>
      </c>
      <c r="B13482" s="34">
        <v>94355</v>
      </c>
      <c r="C13482" s="35">
        <v>0.115</v>
      </c>
      <c r="D13482" s="33" t="s">
        <v>33</v>
      </c>
      <c r="E13482" s="33" t="s">
        <v>27</v>
      </c>
      <c r="F13482" s="36">
        <v>44937</v>
      </c>
      <c r="G13482" s="37" t="s">
        <v>28</v>
      </c>
      <c r="H13482" s="33"/>
    </row>
    <row r="13483" spans="1:8" x14ac:dyDescent="0.25">
      <c r="A13483" s="33" t="s">
        <v>1192</v>
      </c>
      <c r="B13483" s="34">
        <v>94365</v>
      </c>
      <c r="C13483" s="35">
        <v>0.115</v>
      </c>
      <c r="D13483" s="33" t="s">
        <v>33</v>
      </c>
      <c r="E13483" s="33" t="s">
        <v>27</v>
      </c>
      <c r="F13483" s="36">
        <v>44937</v>
      </c>
      <c r="G13483" s="37" t="s">
        <v>28</v>
      </c>
      <c r="H13483" s="33"/>
    </row>
    <row r="13484" spans="1:8" x14ac:dyDescent="0.25">
      <c r="A13484" s="33" t="s">
        <v>1192</v>
      </c>
      <c r="B13484" s="34">
        <v>94375</v>
      </c>
      <c r="C13484" s="35">
        <v>0.115</v>
      </c>
      <c r="D13484" s="33" t="s">
        <v>33</v>
      </c>
      <c r="E13484" s="33" t="s">
        <v>27</v>
      </c>
      <c r="F13484" s="36">
        <v>44937</v>
      </c>
      <c r="G13484" s="37" t="s">
        <v>28</v>
      </c>
      <c r="H13484" s="33"/>
    </row>
    <row r="13485" spans="1:8" x14ac:dyDescent="0.25">
      <c r="A13485" s="33" t="s">
        <v>1192</v>
      </c>
      <c r="B13485" s="34">
        <v>94385</v>
      </c>
      <c r="C13485" s="35">
        <v>0.115</v>
      </c>
      <c r="D13485" s="33" t="s">
        <v>33</v>
      </c>
      <c r="E13485" s="33" t="s">
        <v>27</v>
      </c>
      <c r="F13485" s="36">
        <v>44937</v>
      </c>
      <c r="G13485" s="37" t="s">
        <v>28</v>
      </c>
      <c r="H13485" s="33"/>
    </row>
    <row r="13486" spans="1:8" x14ac:dyDescent="0.25">
      <c r="A13486" s="33" t="s">
        <v>1192</v>
      </c>
      <c r="B13486" s="34">
        <v>94415</v>
      </c>
      <c r="C13486" s="35">
        <v>0.115</v>
      </c>
      <c r="D13486" s="33" t="s">
        <v>33</v>
      </c>
      <c r="E13486" s="33" t="s">
        <v>27</v>
      </c>
      <c r="F13486" s="36">
        <v>44937</v>
      </c>
      <c r="G13486" s="37" t="s">
        <v>28</v>
      </c>
      <c r="H13486" s="33"/>
    </row>
    <row r="13487" spans="1:8" x14ac:dyDescent="0.25">
      <c r="A13487" s="33" t="s">
        <v>1192</v>
      </c>
      <c r="B13487" s="34">
        <v>94455</v>
      </c>
      <c r="C13487" s="35">
        <v>0.115</v>
      </c>
      <c r="D13487" s="33" t="s">
        <v>33</v>
      </c>
      <c r="E13487" s="33" t="s">
        <v>27</v>
      </c>
      <c r="F13487" s="36">
        <v>44937</v>
      </c>
      <c r="G13487" s="37" t="s">
        <v>28</v>
      </c>
      <c r="H13487" s="33"/>
    </row>
    <row r="13488" spans="1:8" x14ac:dyDescent="0.25">
      <c r="A13488" s="33" t="s">
        <v>1192</v>
      </c>
      <c r="B13488" s="34">
        <v>94475</v>
      </c>
      <c r="C13488" s="35">
        <v>0.115</v>
      </c>
      <c r="D13488" s="33" t="s">
        <v>33</v>
      </c>
      <c r="E13488" s="33" t="s">
        <v>27</v>
      </c>
      <c r="F13488" s="36">
        <v>44937</v>
      </c>
      <c r="G13488" s="37" t="s">
        <v>28</v>
      </c>
      <c r="H13488" s="33"/>
    </row>
    <row r="13489" spans="1:8" x14ac:dyDescent="0.25">
      <c r="A13489" s="33" t="s">
        <v>1192</v>
      </c>
      <c r="B13489" s="34">
        <v>94515</v>
      </c>
      <c r="C13489" s="35">
        <v>0.115</v>
      </c>
      <c r="D13489" s="33" t="s">
        <v>33</v>
      </c>
      <c r="E13489" s="33" t="s">
        <v>27</v>
      </c>
      <c r="F13489" s="36">
        <v>44937</v>
      </c>
      <c r="G13489" s="37" t="s">
        <v>28</v>
      </c>
      <c r="H13489" s="33"/>
    </row>
    <row r="13490" spans="1:8" x14ac:dyDescent="0.25">
      <c r="A13490" s="33" t="s">
        <v>1192</v>
      </c>
      <c r="B13490" s="34">
        <v>94525</v>
      </c>
      <c r="C13490" s="35">
        <v>0.115</v>
      </c>
      <c r="D13490" s="33" t="s">
        <v>33</v>
      </c>
      <c r="E13490" s="33" t="s">
        <v>27</v>
      </c>
      <c r="F13490" s="36">
        <v>44937</v>
      </c>
      <c r="G13490" s="37" t="s">
        <v>28</v>
      </c>
      <c r="H13490" s="33"/>
    </row>
    <row r="13491" spans="1:8" x14ac:dyDescent="0.25">
      <c r="A13491" s="33" t="s">
        <v>1192</v>
      </c>
      <c r="B13491" s="34">
        <v>94545</v>
      </c>
      <c r="C13491" s="35">
        <v>0.115</v>
      </c>
      <c r="D13491" s="33" t="s">
        <v>33</v>
      </c>
      <c r="E13491" s="33" t="s">
        <v>27</v>
      </c>
      <c r="F13491" s="36">
        <v>44937</v>
      </c>
      <c r="G13491" s="37" t="s">
        <v>28</v>
      </c>
      <c r="H13491" s="33"/>
    </row>
    <row r="13492" spans="1:8" x14ac:dyDescent="0.25">
      <c r="A13492" s="33" t="s">
        <v>1192</v>
      </c>
      <c r="B13492" s="34">
        <v>94555</v>
      </c>
      <c r="C13492" s="35">
        <v>0.115</v>
      </c>
      <c r="D13492" s="33" t="s">
        <v>33</v>
      </c>
      <c r="E13492" s="33" t="s">
        <v>27</v>
      </c>
      <c r="F13492" s="36">
        <v>44937</v>
      </c>
      <c r="G13492" s="37" t="s">
        <v>28</v>
      </c>
      <c r="H13492" s="33"/>
    </row>
    <row r="13493" spans="1:8" x14ac:dyDescent="0.25">
      <c r="A13493" s="33" t="s">
        <v>1192</v>
      </c>
      <c r="B13493" s="34">
        <v>94575</v>
      </c>
      <c r="C13493" s="35">
        <v>0.115</v>
      </c>
      <c r="D13493" s="33" t="s">
        <v>33</v>
      </c>
      <c r="E13493" s="33" t="s">
        <v>27</v>
      </c>
      <c r="F13493" s="36">
        <v>44937</v>
      </c>
      <c r="G13493" s="37" t="s">
        <v>28</v>
      </c>
      <c r="H13493" s="33"/>
    </row>
    <row r="13494" spans="1:8" x14ac:dyDescent="0.25">
      <c r="A13494" s="33" t="s">
        <v>1192</v>
      </c>
      <c r="B13494" s="34">
        <v>94635</v>
      </c>
      <c r="C13494" s="35">
        <v>0.115</v>
      </c>
      <c r="D13494" s="33" t="s">
        <v>33</v>
      </c>
      <c r="E13494" s="33" t="s">
        <v>27</v>
      </c>
      <c r="F13494" s="36">
        <v>44937</v>
      </c>
      <c r="G13494" s="37" t="s">
        <v>28</v>
      </c>
      <c r="H13494" s="33"/>
    </row>
    <row r="13495" spans="1:8" x14ac:dyDescent="0.25">
      <c r="A13495" s="33" t="s">
        <v>1192</v>
      </c>
      <c r="B13495" s="34">
        <v>94655</v>
      </c>
      <c r="C13495" s="35">
        <v>0.115</v>
      </c>
      <c r="D13495" s="33" t="s">
        <v>33</v>
      </c>
      <c r="E13495" s="33" t="s">
        <v>27</v>
      </c>
      <c r="F13495" s="36">
        <v>44937</v>
      </c>
      <c r="G13495" s="37" t="s">
        <v>28</v>
      </c>
      <c r="H13495" s="33"/>
    </row>
    <row r="13496" spans="1:8" x14ac:dyDescent="0.25">
      <c r="A13496" s="33" t="s">
        <v>1192</v>
      </c>
      <c r="B13496" s="34">
        <v>94665</v>
      </c>
      <c r="C13496" s="35">
        <v>0.115</v>
      </c>
      <c r="D13496" s="33" t="s">
        <v>33</v>
      </c>
      <c r="E13496" s="33" t="s">
        <v>27</v>
      </c>
      <c r="F13496" s="36">
        <v>44937</v>
      </c>
      <c r="G13496" s="37" t="s">
        <v>28</v>
      </c>
      <c r="H13496" s="33"/>
    </row>
    <row r="13497" spans="1:8" x14ac:dyDescent="0.25">
      <c r="A13497" s="33" t="s">
        <v>1192</v>
      </c>
      <c r="B13497" s="34">
        <v>94675</v>
      </c>
      <c r="C13497" s="35">
        <v>0.115</v>
      </c>
      <c r="D13497" s="33" t="s">
        <v>33</v>
      </c>
      <c r="E13497" s="33" t="s">
        <v>27</v>
      </c>
      <c r="F13497" s="36">
        <v>44937</v>
      </c>
      <c r="G13497" s="37" t="s">
        <v>28</v>
      </c>
      <c r="H13497" s="33"/>
    </row>
    <row r="13498" spans="1:8" x14ac:dyDescent="0.25">
      <c r="A13498" s="33" t="s">
        <v>1192</v>
      </c>
      <c r="B13498" s="34">
        <v>94815</v>
      </c>
      <c r="C13498" s="35">
        <v>0.115</v>
      </c>
      <c r="D13498" s="33" t="s">
        <v>33</v>
      </c>
      <c r="E13498" s="33" t="s">
        <v>27</v>
      </c>
      <c r="F13498" s="36">
        <v>44937</v>
      </c>
      <c r="G13498" s="37" t="s">
        <v>28</v>
      </c>
      <c r="H13498" s="33"/>
    </row>
    <row r="13499" spans="1:8" x14ac:dyDescent="0.25">
      <c r="A13499" s="33" t="s">
        <v>1192</v>
      </c>
      <c r="B13499" s="34">
        <v>94915</v>
      </c>
      <c r="C13499" s="35">
        <v>0.115</v>
      </c>
      <c r="D13499" s="33" t="s">
        <v>33</v>
      </c>
      <c r="E13499" s="33" t="s">
        <v>27</v>
      </c>
      <c r="F13499" s="36">
        <v>44937</v>
      </c>
      <c r="G13499" s="37" t="s">
        <v>28</v>
      </c>
      <c r="H13499" s="33"/>
    </row>
    <row r="13500" spans="1:8" x14ac:dyDescent="0.25">
      <c r="A13500" s="33" t="s">
        <v>1193</v>
      </c>
      <c r="B13500" s="34">
        <v>94112</v>
      </c>
      <c r="C13500" s="35">
        <v>0.115</v>
      </c>
      <c r="D13500" s="33" t="s">
        <v>33</v>
      </c>
      <c r="E13500" s="33" t="s">
        <v>27</v>
      </c>
      <c r="F13500" s="36">
        <v>44937</v>
      </c>
      <c r="G13500" s="37" t="s">
        <v>28</v>
      </c>
      <c r="H13500" s="33"/>
    </row>
    <row r="13501" spans="1:8" x14ac:dyDescent="0.25">
      <c r="A13501" s="33" t="s">
        <v>1193</v>
      </c>
      <c r="B13501" s="34">
        <v>94113</v>
      </c>
      <c r="C13501" s="35">
        <v>0.115</v>
      </c>
      <c r="D13501" s="33" t="s">
        <v>33</v>
      </c>
      <c r="E13501" s="33" t="s">
        <v>27</v>
      </c>
      <c r="F13501" s="36">
        <v>44937</v>
      </c>
      <c r="G13501" s="37" t="s">
        <v>28</v>
      </c>
      <c r="H13501" s="33"/>
    </row>
    <row r="13502" spans="1:8" x14ac:dyDescent="0.25">
      <c r="A13502" s="33" t="s">
        <v>1193</v>
      </c>
      <c r="B13502" s="34">
        <v>9419733</v>
      </c>
      <c r="C13502" s="35">
        <v>0.115</v>
      </c>
      <c r="D13502" s="33" t="s">
        <v>33</v>
      </c>
      <c r="E13502" s="33" t="s">
        <v>27</v>
      </c>
      <c r="F13502" s="36">
        <v>44937</v>
      </c>
      <c r="G13502" s="37" t="s">
        <v>28</v>
      </c>
      <c r="H13502" s="33"/>
    </row>
    <row r="13503" spans="1:8" x14ac:dyDescent="0.25">
      <c r="A13503" s="33" t="s">
        <v>1193</v>
      </c>
      <c r="B13503" s="34">
        <v>94212</v>
      </c>
      <c r="C13503" s="35">
        <v>0.115</v>
      </c>
      <c r="D13503" s="33" t="s">
        <v>33</v>
      </c>
      <c r="E13503" s="33" t="s">
        <v>27</v>
      </c>
      <c r="F13503" s="36">
        <v>44937</v>
      </c>
      <c r="G13503" s="37" t="s">
        <v>28</v>
      </c>
      <c r="H13503" s="33"/>
    </row>
    <row r="13504" spans="1:8" x14ac:dyDescent="0.25">
      <c r="A13504" s="33" t="s">
        <v>1193</v>
      </c>
      <c r="B13504" s="34">
        <v>94213</v>
      </c>
      <c r="C13504" s="35">
        <v>0.115</v>
      </c>
      <c r="D13504" s="33" t="s">
        <v>33</v>
      </c>
      <c r="E13504" s="33" t="s">
        <v>27</v>
      </c>
      <c r="F13504" s="36">
        <v>44937</v>
      </c>
      <c r="G13504" s="37" t="s">
        <v>28</v>
      </c>
      <c r="H13504" s="33"/>
    </row>
    <row r="13505" spans="1:8" x14ac:dyDescent="0.25">
      <c r="A13505" s="33" t="s">
        <v>1193</v>
      </c>
      <c r="B13505" s="34">
        <v>94232</v>
      </c>
      <c r="C13505" s="35">
        <v>0.115</v>
      </c>
      <c r="D13505" s="33" t="s">
        <v>33</v>
      </c>
      <c r="E13505" s="33" t="s">
        <v>27</v>
      </c>
      <c r="F13505" s="36">
        <v>44937</v>
      </c>
      <c r="G13505" s="37" t="s">
        <v>28</v>
      </c>
      <c r="H13505" s="33"/>
    </row>
    <row r="13506" spans="1:8" x14ac:dyDescent="0.25">
      <c r="A13506" s="33" t="s">
        <v>1193</v>
      </c>
      <c r="B13506" s="34">
        <v>94233</v>
      </c>
      <c r="C13506" s="35">
        <v>0.115</v>
      </c>
      <c r="D13506" s="33" t="s">
        <v>33</v>
      </c>
      <c r="E13506" s="33" t="s">
        <v>27</v>
      </c>
      <c r="F13506" s="36">
        <v>44937</v>
      </c>
      <c r="G13506" s="37" t="s">
        <v>28</v>
      </c>
      <c r="H13506" s="33"/>
    </row>
    <row r="13507" spans="1:8" x14ac:dyDescent="0.25">
      <c r="A13507" s="33" t="s">
        <v>1193</v>
      </c>
      <c r="B13507" s="34">
        <v>94242</v>
      </c>
      <c r="C13507" s="35">
        <v>0.115</v>
      </c>
      <c r="D13507" s="33" t="s">
        <v>33</v>
      </c>
      <c r="E13507" s="33" t="s">
        <v>27</v>
      </c>
      <c r="F13507" s="36">
        <v>44937</v>
      </c>
      <c r="G13507" s="37" t="s">
        <v>28</v>
      </c>
      <c r="H13507" s="33"/>
    </row>
    <row r="13508" spans="1:8" x14ac:dyDescent="0.25">
      <c r="A13508" s="33" t="s">
        <v>1193</v>
      </c>
      <c r="B13508" s="34">
        <v>94243</v>
      </c>
      <c r="C13508" s="35">
        <v>0.115</v>
      </c>
      <c r="D13508" s="33" t="s">
        <v>33</v>
      </c>
      <c r="E13508" s="33" t="s">
        <v>27</v>
      </c>
      <c r="F13508" s="36">
        <v>44937</v>
      </c>
      <c r="G13508" s="37" t="s">
        <v>28</v>
      </c>
      <c r="H13508" s="33"/>
    </row>
    <row r="13509" spans="1:8" x14ac:dyDescent="0.25">
      <c r="A13509" s="33" t="s">
        <v>1193</v>
      </c>
      <c r="B13509" s="34">
        <v>94252</v>
      </c>
      <c r="C13509" s="35">
        <v>0.115</v>
      </c>
      <c r="D13509" s="33" t="s">
        <v>33</v>
      </c>
      <c r="E13509" s="33" t="s">
        <v>27</v>
      </c>
      <c r="F13509" s="36">
        <v>44937</v>
      </c>
      <c r="G13509" s="37" t="s">
        <v>28</v>
      </c>
      <c r="H13509" s="33"/>
    </row>
    <row r="13510" spans="1:8" x14ac:dyDescent="0.25">
      <c r="A13510" s="33" t="s">
        <v>1193</v>
      </c>
      <c r="B13510" s="34">
        <v>94253</v>
      </c>
      <c r="C13510" s="35">
        <v>0.115</v>
      </c>
      <c r="D13510" s="33" t="s">
        <v>33</v>
      </c>
      <c r="E13510" s="33" t="s">
        <v>27</v>
      </c>
      <c r="F13510" s="36">
        <v>44937</v>
      </c>
      <c r="G13510" s="37" t="s">
        <v>28</v>
      </c>
      <c r="H13510" s="33"/>
    </row>
    <row r="13511" spans="1:8" x14ac:dyDescent="0.25">
      <c r="A13511" s="33" t="s">
        <v>1193</v>
      </c>
      <c r="B13511" s="34">
        <v>94262</v>
      </c>
      <c r="C13511" s="35">
        <v>0.115</v>
      </c>
      <c r="D13511" s="33" t="s">
        <v>33</v>
      </c>
      <c r="E13511" s="33" t="s">
        <v>27</v>
      </c>
      <c r="F13511" s="36">
        <v>44937</v>
      </c>
      <c r="G13511" s="37" t="s">
        <v>28</v>
      </c>
      <c r="H13511" s="33"/>
    </row>
    <row r="13512" spans="1:8" x14ac:dyDescent="0.25">
      <c r="A13512" s="33" t="s">
        <v>1193</v>
      </c>
      <c r="B13512" s="34">
        <v>94263</v>
      </c>
      <c r="C13512" s="35">
        <v>0.115</v>
      </c>
      <c r="D13512" s="33" t="s">
        <v>33</v>
      </c>
      <c r="E13512" s="33" t="s">
        <v>27</v>
      </c>
      <c r="F13512" s="36">
        <v>44937</v>
      </c>
      <c r="G13512" s="37" t="s">
        <v>28</v>
      </c>
      <c r="H13512" s="33"/>
    </row>
    <row r="13513" spans="1:8" x14ac:dyDescent="0.25">
      <c r="A13513" s="33" t="s">
        <v>1193</v>
      </c>
      <c r="B13513" s="34">
        <v>94272</v>
      </c>
      <c r="C13513" s="35">
        <v>0.115</v>
      </c>
      <c r="D13513" s="33" t="s">
        <v>33</v>
      </c>
      <c r="E13513" s="33" t="s">
        <v>27</v>
      </c>
      <c r="F13513" s="36">
        <v>44937</v>
      </c>
      <c r="G13513" s="37" t="s">
        <v>28</v>
      </c>
      <c r="H13513" s="33"/>
    </row>
    <row r="13514" spans="1:8" x14ac:dyDescent="0.25">
      <c r="A13514" s="33" t="s">
        <v>1193</v>
      </c>
      <c r="B13514" s="34">
        <v>94273</v>
      </c>
      <c r="C13514" s="35">
        <v>0.115</v>
      </c>
      <c r="D13514" s="33" t="s">
        <v>33</v>
      </c>
      <c r="E13514" s="33" t="s">
        <v>27</v>
      </c>
      <c r="F13514" s="36">
        <v>44937</v>
      </c>
      <c r="G13514" s="37" t="s">
        <v>28</v>
      </c>
      <c r="H13514" s="33"/>
    </row>
    <row r="13515" spans="1:8" x14ac:dyDescent="0.25">
      <c r="A13515" s="33" t="s">
        <v>1193</v>
      </c>
      <c r="B13515" s="34">
        <v>94312</v>
      </c>
      <c r="C13515" s="35">
        <v>0.115</v>
      </c>
      <c r="D13515" s="33" t="s">
        <v>33</v>
      </c>
      <c r="E13515" s="33" t="s">
        <v>27</v>
      </c>
      <c r="F13515" s="36">
        <v>44937</v>
      </c>
      <c r="G13515" s="37" t="s">
        <v>28</v>
      </c>
      <c r="H13515" s="33"/>
    </row>
    <row r="13516" spans="1:8" x14ac:dyDescent="0.25">
      <c r="A13516" s="33" t="s">
        <v>1193</v>
      </c>
      <c r="B13516" s="34">
        <v>94313</v>
      </c>
      <c r="C13516" s="35">
        <v>0.115</v>
      </c>
      <c r="D13516" s="33" t="s">
        <v>33</v>
      </c>
      <c r="E13516" s="33" t="s">
        <v>27</v>
      </c>
      <c r="F13516" s="36">
        <v>44937</v>
      </c>
      <c r="G13516" s="37" t="s">
        <v>28</v>
      </c>
      <c r="H13516" s="33"/>
    </row>
    <row r="13517" spans="1:8" x14ac:dyDescent="0.25">
      <c r="A13517" s="33" t="s">
        <v>1193</v>
      </c>
      <c r="B13517" s="34">
        <v>94322</v>
      </c>
      <c r="C13517" s="35">
        <v>0.115</v>
      </c>
      <c r="D13517" s="33" t="s">
        <v>33</v>
      </c>
      <c r="E13517" s="33" t="s">
        <v>27</v>
      </c>
      <c r="F13517" s="36">
        <v>44937</v>
      </c>
      <c r="G13517" s="37" t="s">
        <v>28</v>
      </c>
      <c r="H13517" s="33"/>
    </row>
    <row r="13518" spans="1:8" x14ac:dyDescent="0.25">
      <c r="A13518" s="33" t="s">
        <v>1193</v>
      </c>
      <c r="B13518" s="34">
        <v>94323</v>
      </c>
      <c r="C13518" s="35">
        <v>0.115</v>
      </c>
      <c r="D13518" s="33" t="s">
        <v>33</v>
      </c>
      <c r="E13518" s="33" t="s">
        <v>27</v>
      </c>
      <c r="F13518" s="36">
        <v>44937</v>
      </c>
      <c r="G13518" s="37" t="s">
        <v>28</v>
      </c>
      <c r="H13518" s="33"/>
    </row>
    <row r="13519" spans="1:8" x14ac:dyDescent="0.25">
      <c r="A13519" s="33" t="s">
        <v>1193</v>
      </c>
      <c r="B13519" s="34">
        <v>94332</v>
      </c>
      <c r="C13519" s="35">
        <v>0.115</v>
      </c>
      <c r="D13519" s="33" t="s">
        <v>33</v>
      </c>
      <c r="E13519" s="33" t="s">
        <v>27</v>
      </c>
      <c r="F13519" s="36">
        <v>44937</v>
      </c>
      <c r="G13519" s="37" t="s">
        <v>28</v>
      </c>
      <c r="H13519" s="33"/>
    </row>
    <row r="13520" spans="1:8" x14ac:dyDescent="0.25">
      <c r="A13520" s="33" t="s">
        <v>1193</v>
      </c>
      <c r="B13520" s="34">
        <v>94333</v>
      </c>
      <c r="C13520" s="35">
        <v>0.115</v>
      </c>
      <c r="D13520" s="33" t="s">
        <v>33</v>
      </c>
      <c r="E13520" s="33" t="s">
        <v>27</v>
      </c>
      <c r="F13520" s="36">
        <v>44937</v>
      </c>
      <c r="G13520" s="37" t="s">
        <v>28</v>
      </c>
      <c r="H13520" s="33"/>
    </row>
    <row r="13521" spans="1:8" x14ac:dyDescent="0.25">
      <c r="A13521" s="33" t="s">
        <v>1193</v>
      </c>
      <c r="B13521" s="34">
        <v>94342</v>
      </c>
      <c r="C13521" s="35">
        <v>0.115</v>
      </c>
      <c r="D13521" s="33" t="s">
        <v>33</v>
      </c>
      <c r="E13521" s="33" t="s">
        <v>27</v>
      </c>
      <c r="F13521" s="36">
        <v>44937</v>
      </c>
      <c r="G13521" s="37" t="s">
        <v>28</v>
      </c>
      <c r="H13521" s="33"/>
    </row>
    <row r="13522" spans="1:8" x14ac:dyDescent="0.25">
      <c r="A13522" s="33" t="s">
        <v>1193</v>
      </c>
      <c r="B13522" s="34">
        <v>94343</v>
      </c>
      <c r="C13522" s="35">
        <v>0.115</v>
      </c>
      <c r="D13522" s="33" t="s">
        <v>33</v>
      </c>
      <c r="E13522" s="33" t="s">
        <v>27</v>
      </c>
      <c r="F13522" s="36">
        <v>44937</v>
      </c>
      <c r="G13522" s="37" t="s">
        <v>28</v>
      </c>
      <c r="H13522" s="33"/>
    </row>
    <row r="13523" spans="1:8" x14ac:dyDescent="0.25">
      <c r="A13523" s="33" t="s">
        <v>1193</v>
      </c>
      <c r="B13523" s="34">
        <v>94352</v>
      </c>
      <c r="C13523" s="35">
        <v>0.115</v>
      </c>
      <c r="D13523" s="33" t="s">
        <v>33</v>
      </c>
      <c r="E13523" s="33" t="s">
        <v>27</v>
      </c>
      <c r="F13523" s="36">
        <v>44937</v>
      </c>
      <c r="G13523" s="37" t="s">
        <v>28</v>
      </c>
      <c r="H13523" s="33"/>
    </row>
    <row r="13524" spans="1:8" x14ac:dyDescent="0.25">
      <c r="A13524" s="33" t="s">
        <v>1193</v>
      </c>
      <c r="B13524" s="34">
        <v>94353</v>
      </c>
      <c r="C13524" s="35">
        <v>0.115</v>
      </c>
      <c r="D13524" s="33" t="s">
        <v>33</v>
      </c>
      <c r="E13524" s="33" t="s">
        <v>27</v>
      </c>
      <c r="F13524" s="36">
        <v>44937</v>
      </c>
      <c r="G13524" s="37" t="s">
        <v>28</v>
      </c>
      <c r="H13524" s="33"/>
    </row>
    <row r="13525" spans="1:8" x14ac:dyDescent="0.25">
      <c r="A13525" s="33" t="s">
        <v>1193</v>
      </c>
      <c r="B13525" s="34">
        <v>94362</v>
      </c>
      <c r="C13525" s="35">
        <v>0.115</v>
      </c>
      <c r="D13525" s="33" t="s">
        <v>33</v>
      </c>
      <c r="E13525" s="33" t="s">
        <v>27</v>
      </c>
      <c r="F13525" s="36">
        <v>44937</v>
      </c>
      <c r="G13525" s="37" t="s">
        <v>28</v>
      </c>
      <c r="H13525" s="33"/>
    </row>
    <row r="13526" spans="1:8" x14ac:dyDescent="0.25">
      <c r="A13526" s="33" t="s">
        <v>1193</v>
      </c>
      <c r="B13526" s="34">
        <v>94363</v>
      </c>
      <c r="C13526" s="35">
        <v>0.115</v>
      </c>
      <c r="D13526" s="33" t="s">
        <v>33</v>
      </c>
      <c r="E13526" s="33" t="s">
        <v>27</v>
      </c>
      <c r="F13526" s="36">
        <v>44937</v>
      </c>
      <c r="G13526" s="37" t="s">
        <v>28</v>
      </c>
      <c r="H13526" s="33"/>
    </row>
    <row r="13527" spans="1:8" x14ac:dyDescent="0.25">
      <c r="A13527" s="33" t="s">
        <v>1193</v>
      </c>
      <c r="B13527" s="34">
        <v>94372</v>
      </c>
      <c r="C13527" s="35">
        <v>0.115</v>
      </c>
      <c r="D13527" s="33" t="s">
        <v>33</v>
      </c>
      <c r="E13527" s="33" t="s">
        <v>27</v>
      </c>
      <c r="F13527" s="36">
        <v>44937</v>
      </c>
      <c r="G13527" s="37" t="s">
        <v>28</v>
      </c>
      <c r="H13527" s="33"/>
    </row>
    <row r="13528" spans="1:8" x14ac:dyDescent="0.25">
      <c r="A13528" s="33" t="s">
        <v>1193</v>
      </c>
      <c r="B13528" s="34">
        <v>94373</v>
      </c>
      <c r="C13528" s="35">
        <v>0.115</v>
      </c>
      <c r="D13528" s="33" t="s">
        <v>33</v>
      </c>
      <c r="E13528" s="33" t="s">
        <v>27</v>
      </c>
      <c r="F13528" s="36">
        <v>44937</v>
      </c>
      <c r="G13528" s="37" t="s">
        <v>28</v>
      </c>
      <c r="H13528" s="33"/>
    </row>
    <row r="13529" spans="1:8" x14ac:dyDescent="0.25">
      <c r="A13529" s="33" t="s">
        <v>1193</v>
      </c>
      <c r="B13529" s="34">
        <v>94382</v>
      </c>
      <c r="C13529" s="35">
        <v>0.115</v>
      </c>
      <c r="D13529" s="33" t="s">
        <v>33</v>
      </c>
      <c r="E13529" s="33" t="s">
        <v>27</v>
      </c>
      <c r="F13529" s="36">
        <v>44937</v>
      </c>
      <c r="G13529" s="37" t="s">
        <v>28</v>
      </c>
      <c r="H13529" s="33"/>
    </row>
    <row r="13530" spans="1:8" x14ac:dyDescent="0.25">
      <c r="A13530" s="33" t="s">
        <v>1193</v>
      </c>
      <c r="B13530" s="34">
        <v>94383</v>
      </c>
      <c r="C13530" s="35">
        <v>0.115</v>
      </c>
      <c r="D13530" s="33" t="s">
        <v>33</v>
      </c>
      <c r="E13530" s="33" t="s">
        <v>27</v>
      </c>
      <c r="F13530" s="36">
        <v>44937</v>
      </c>
      <c r="G13530" s="37" t="s">
        <v>28</v>
      </c>
      <c r="H13530" s="33"/>
    </row>
    <row r="13531" spans="1:8" x14ac:dyDescent="0.25">
      <c r="A13531" s="33" t="s">
        <v>1193</v>
      </c>
      <c r="B13531" s="34">
        <v>94412</v>
      </c>
      <c r="C13531" s="35">
        <v>0.115</v>
      </c>
      <c r="D13531" s="33" t="s">
        <v>33</v>
      </c>
      <c r="E13531" s="33" t="s">
        <v>27</v>
      </c>
      <c r="F13531" s="36">
        <v>44937</v>
      </c>
      <c r="G13531" s="37" t="s">
        <v>28</v>
      </c>
      <c r="H13531" s="33"/>
    </row>
    <row r="13532" spans="1:8" x14ac:dyDescent="0.25">
      <c r="A13532" s="33" t="s">
        <v>1193</v>
      </c>
      <c r="B13532" s="34">
        <v>94413</v>
      </c>
      <c r="C13532" s="35">
        <v>0.115</v>
      </c>
      <c r="D13532" s="33" t="s">
        <v>33</v>
      </c>
      <c r="E13532" s="33" t="s">
        <v>27</v>
      </c>
      <c r="F13532" s="36">
        <v>44937</v>
      </c>
      <c r="G13532" s="37" t="s">
        <v>28</v>
      </c>
      <c r="H13532" s="33"/>
    </row>
    <row r="13533" spans="1:8" x14ac:dyDescent="0.25">
      <c r="A13533" s="33" t="s">
        <v>1193</v>
      </c>
      <c r="B13533" s="34">
        <v>94452</v>
      </c>
      <c r="C13533" s="35">
        <v>0.115</v>
      </c>
      <c r="D13533" s="33" t="s">
        <v>33</v>
      </c>
      <c r="E13533" s="33" t="s">
        <v>27</v>
      </c>
      <c r="F13533" s="36">
        <v>44937</v>
      </c>
      <c r="G13533" s="37" t="s">
        <v>28</v>
      </c>
      <c r="H13533" s="33"/>
    </row>
    <row r="13534" spans="1:8" x14ac:dyDescent="0.25">
      <c r="A13534" s="33" t="s">
        <v>1193</v>
      </c>
      <c r="B13534" s="34">
        <v>94453</v>
      </c>
      <c r="C13534" s="35">
        <v>0.115</v>
      </c>
      <c r="D13534" s="33" t="s">
        <v>33</v>
      </c>
      <c r="E13534" s="33" t="s">
        <v>27</v>
      </c>
      <c r="F13534" s="36">
        <v>44937</v>
      </c>
      <c r="G13534" s="37" t="s">
        <v>28</v>
      </c>
      <c r="H13534" s="33"/>
    </row>
    <row r="13535" spans="1:8" x14ac:dyDescent="0.25">
      <c r="A13535" s="33" t="s">
        <v>1193</v>
      </c>
      <c r="B13535" s="34">
        <v>94472</v>
      </c>
      <c r="C13535" s="35">
        <v>0.115</v>
      </c>
      <c r="D13535" s="33" t="s">
        <v>33</v>
      </c>
      <c r="E13535" s="33" t="s">
        <v>27</v>
      </c>
      <c r="F13535" s="36">
        <v>44937</v>
      </c>
      <c r="G13535" s="37" t="s">
        <v>28</v>
      </c>
      <c r="H13535" s="33"/>
    </row>
    <row r="13536" spans="1:8" x14ac:dyDescent="0.25">
      <c r="A13536" s="33" t="s">
        <v>1193</v>
      </c>
      <c r="B13536" s="34">
        <v>94473</v>
      </c>
      <c r="C13536" s="35">
        <v>0.115</v>
      </c>
      <c r="D13536" s="33" t="s">
        <v>33</v>
      </c>
      <c r="E13536" s="33" t="s">
        <v>27</v>
      </c>
      <c r="F13536" s="36">
        <v>44937</v>
      </c>
      <c r="G13536" s="37" t="s">
        <v>28</v>
      </c>
      <c r="H13536" s="33"/>
    </row>
    <row r="13537" spans="1:8" x14ac:dyDescent="0.25">
      <c r="A13537" s="33" t="s">
        <v>1193</v>
      </c>
      <c r="B13537" s="34">
        <v>94512</v>
      </c>
      <c r="C13537" s="35">
        <v>0.115</v>
      </c>
      <c r="D13537" s="33" t="s">
        <v>33</v>
      </c>
      <c r="E13537" s="33" t="s">
        <v>27</v>
      </c>
      <c r="F13537" s="36">
        <v>44937</v>
      </c>
      <c r="G13537" s="37" t="s">
        <v>28</v>
      </c>
      <c r="H13537" s="33"/>
    </row>
    <row r="13538" spans="1:8" x14ac:dyDescent="0.25">
      <c r="A13538" s="33" t="s">
        <v>1193</v>
      </c>
      <c r="B13538" s="34">
        <v>94513</v>
      </c>
      <c r="C13538" s="35">
        <v>0.115</v>
      </c>
      <c r="D13538" s="33" t="s">
        <v>33</v>
      </c>
      <c r="E13538" s="33" t="s">
        <v>27</v>
      </c>
      <c r="F13538" s="36">
        <v>44937</v>
      </c>
      <c r="G13538" s="37" t="s">
        <v>28</v>
      </c>
      <c r="H13538" s="33"/>
    </row>
    <row r="13539" spans="1:8" x14ac:dyDescent="0.25">
      <c r="A13539" s="33" t="s">
        <v>1193</v>
      </c>
      <c r="B13539" s="34">
        <v>94522</v>
      </c>
      <c r="C13539" s="35">
        <v>0.115</v>
      </c>
      <c r="D13539" s="33" t="s">
        <v>33</v>
      </c>
      <c r="E13539" s="33" t="s">
        <v>27</v>
      </c>
      <c r="F13539" s="36">
        <v>44937</v>
      </c>
      <c r="G13539" s="37" t="s">
        <v>28</v>
      </c>
      <c r="H13539" s="33"/>
    </row>
    <row r="13540" spans="1:8" x14ac:dyDescent="0.25">
      <c r="A13540" s="33" t="s">
        <v>1193</v>
      </c>
      <c r="B13540" s="34">
        <v>94523</v>
      </c>
      <c r="C13540" s="35">
        <v>0.115</v>
      </c>
      <c r="D13540" s="33" t="s">
        <v>33</v>
      </c>
      <c r="E13540" s="33" t="s">
        <v>27</v>
      </c>
      <c r="F13540" s="36">
        <v>44937</v>
      </c>
      <c r="G13540" s="37" t="s">
        <v>28</v>
      </c>
      <c r="H13540" s="33"/>
    </row>
    <row r="13541" spans="1:8" x14ac:dyDescent="0.25">
      <c r="A13541" s="33" t="s">
        <v>1193</v>
      </c>
      <c r="B13541" s="34">
        <v>94542</v>
      </c>
      <c r="C13541" s="35">
        <v>0.115</v>
      </c>
      <c r="D13541" s="33" t="s">
        <v>33</v>
      </c>
      <c r="E13541" s="33" t="s">
        <v>27</v>
      </c>
      <c r="F13541" s="36">
        <v>44937</v>
      </c>
      <c r="G13541" s="37" t="s">
        <v>28</v>
      </c>
      <c r="H13541" s="33"/>
    </row>
    <row r="13542" spans="1:8" x14ac:dyDescent="0.25">
      <c r="A13542" s="33" t="s">
        <v>1193</v>
      </c>
      <c r="B13542" s="34">
        <v>94543</v>
      </c>
      <c r="C13542" s="35">
        <v>0.115</v>
      </c>
      <c r="D13542" s="33" t="s">
        <v>33</v>
      </c>
      <c r="E13542" s="33" t="s">
        <v>27</v>
      </c>
      <c r="F13542" s="36">
        <v>44937</v>
      </c>
      <c r="G13542" s="37" t="s">
        <v>28</v>
      </c>
      <c r="H13542" s="33"/>
    </row>
    <row r="13543" spans="1:8" x14ac:dyDescent="0.25">
      <c r="A13543" s="33" t="s">
        <v>1193</v>
      </c>
      <c r="B13543" s="34">
        <v>94552</v>
      </c>
      <c r="C13543" s="35">
        <v>0.115</v>
      </c>
      <c r="D13543" s="33" t="s">
        <v>33</v>
      </c>
      <c r="E13543" s="33" t="s">
        <v>27</v>
      </c>
      <c r="F13543" s="36">
        <v>44937</v>
      </c>
      <c r="G13543" s="37" t="s">
        <v>28</v>
      </c>
      <c r="H13543" s="33"/>
    </row>
    <row r="13544" spans="1:8" x14ac:dyDescent="0.25">
      <c r="A13544" s="33" t="s">
        <v>1193</v>
      </c>
      <c r="B13544" s="34">
        <v>94553</v>
      </c>
      <c r="C13544" s="35">
        <v>0.115</v>
      </c>
      <c r="D13544" s="33" t="s">
        <v>33</v>
      </c>
      <c r="E13544" s="33" t="s">
        <v>27</v>
      </c>
      <c r="F13544" s="36">
        <v>44937</v>
      </c>
      <c r="G13544" s="37" t="s">
        <v>28</v>
      </c>
      <c r="H13544" s="33"/>
    </row>
    <row r="13545" spans="1:8" x14ac:dyDescent="0.25">
      <c r="A13545" s="33" t="s">
        <v>1193</v>
      </c>
      <c r="B13545" s="34">
        <v>94572</v>
      </c>
      <c r="C13545" s="35">
        <v>0.115</v>
      </c>
      <c r="D13545" s="33" t="s">
        <v>33</v>
      </c>
      <c r="E13545" s="33" t="s">
        <v>27</v>
      </c>
      <c r="F13545" s="36">
        <v>44937</v>
      </c>
      <c r="G13545" s="37" t="s">
        <v>28</v>
      </c>
      <c r="H13545" s="33"/>
    </row>
    <row r="13546" spans="1:8" x14ac:dyDescent="0.25">
      <c r="A13546" s="33" t="s">
        <v>1193</v>
      </c>
      <c r="B13546" s="34">
        <v>94573</v>
      </c>
      <c r="C13546" s="35">
        <v>0.115</v>
      </c>
      <c r="D13546" s="33" t="s">
        <v>33</v>
      </c>
      <c r="E13546" s="33" t="s">
        <v>27</v>
      </c>
      <c r="F13546" s="36">
        <v>44937</v>
      </c>
      <c r="G13546" s="37" t="s">
        <v>28</v>
      </c>
      <c r="H13546" s="33"/>
    </row>
    <row r="13547" spans="1:8" x14ac:dyDescent="0.25">
      <c r="A13547" s="33" t="s">
        <v>1193</v>
      </c>
      <c r="B13547" s="34">
        <v>94632</v>
      </c>
      <c r="C13547" s="35">
        <v>0.115</v>
      </c>
      <c r="D13547" s="33" t="s">
        <v>33</v>
      </c>
      <c r="E13547" s="33" t="s">
        <v>27</v>
      </c>
      <c r="F13547" s="36">
        <v>44937</v>
      </c>
      <c r="G13547" s="37" t="s">
        <v>28</v>
      </c>
      <c r="H13547" s="33"/>
    </row>
    <row r="13548" spans="1:8" x14ac:dyDescent="0.25">
      <c r="A13548" s="33" t="s">
        <v>1193</v>
      </c>
      <c r="B13548" s="34">
        <v>94633</v>
      </c>
      <c r="C13548" s="35">
        <v>0.115</v>
      </c>
      <c r="D13548" s="33" t="s">
        <v>33</v>
      </c>
      <c r="E13548" s="33" t="s">
        <v>27</v>
      </c>
      <c r="F13548" s="36">
        <v>44937</v>
      </c>
      <c r="G13548" s="37" t="s">
        <v>28</v>
      </c>
      <c r="H13548" s="33"/>
    </row>
    <row r="13549" spans="1:8" x14ac:dyDescent="0.25">
      <c r="A13549" s="33" t="s">
        <v>1193</v>
      </c>
      <c r="B13549" s="34">
        <v>94652</v>
      </c>
      <c r="C13549" s="35">
        <v>0.115</v>
      </c>
      <c r="D13549" s="33" t="s">
        <v>33</v>
      </c>
      <c r="E13549" s="33" t="s">
        <v>27</v>
      </c>
      <c r="F13549" s="36">
        <v>44937</v>
      </c>
      <c r="G13549" s="37" t="s">
        <v>28</v>
      </c>
      <c r="H13549" s="33"/>
    </row>
    <row r="13550" spans="1:8" x14ac:dyDescent="0.25">
      <c r="A13550" s="33" t="s">
        <v>1193</v>
      </c>
      <c r="B13550" s="34">
        <v>94653</v>
      </c>
      <c r="C13550" s="35">
        <v>0.115</v>
      </c>
      <c r="D13550" s="33" t="s">
        <v>33</v>
      </c>
      <c r="E13550" s="33" t="s">
        <v>27</v>
      </c>
      <c r="F13550" s="36">
        <v>44937</v>
      </c>
      <c r="G13550" s="37" t="s">
        <v>28</v>
      </c>
      <c r="H13550" s="33"/>
    </row>
    <row r="13551" spans="1:8" x14ac:dyDescent="0.25">
      <c r="A13551" s="33" t="s">
        <v>1193</v>
      </c>
      <c r="B13551" s="34">
        <v>94662</v>
      </c>
      <c r="C13551" s="35">
        <v>0.115</v>
      </c>
      <c r="D13551" s="33" t="s">
        <v>33</v>
      </c>
      <c r="E13551" s="33" t="s">
        <v>27</v>
      </c>
      <c r="F13551" s="36">
        <v>44937</v>
      </c>
      <c r="G13551" s="37" t="s">
        <v>28</v>
      </c>
      <c r="H13551" s="33"/>
    </row>
    <row r="13552" spans="1:8" x14ac:dyDescent="0.25">
      <c r="A13552" s="33" t="s">
        <v>1193</v>
      </c>
      <c r="B13552" s="34">
        <v>94663</v>
      </c>
      <c r="C13552" s="35">
        <v>0.115</v>
      </c>
      <c r="D13552" s="33" t="s">
        <v>33</v>
      </c>
      <c r="E13552" s="33" t="s">
        <v>27</v>
      </c>
      <c r="F13552" s="36">
        <v>44937</v>
      </c>
      <c r="G13552" s="37" t="s">
        <v>28</v>
      </c>
      <c r="H13552" s="33"/>
    </row>
    <row r="13553" spans="1:8" x14ac:dyDescent="0.25">
      <c r="A13553" s="33" t="s">
        <v>1193</v>
      </c>
      <c r="B13553" s="34">
        <v>94672</v>
      </c>
      <c r="C13553" s="35">
        <v>0.115</v>
      </c>
      <c r="D13553" s="33" t="s">
        <v>33</v>
      </c>
      <c r="E13553" s="33" t="s">
        <v>27</v>
      </c>
      <c r="F13553" s="36">
        <v>44937</v>
      </c>
      <c r="G13553" s="37" t="s">
        <v>28</v>
      </c>
      <c r="H13553" s="33"/>
    </row>
    <row r="13554" spans="1:8" x14ac:dyDescent="0.25">
      <c r="A13554" s="33" t="s">
        <v>1193</v>
      </c>
      <c r="B13554" s="34">
        <v>94673</v>
      </c>
      <c r="C13554" s="35">
        <v>0.115</v>
      </c>
      <c r="D13554" s="33" t="s">
        <v>33</v>
      </c>
      <c r="E13554" s="33" t="s">
        <v>27</v>
      </c>
      <c r="F13554" s="36">
        <v>44937</v>
      </c>
      <c r="G13554" s="37" t="s">
        <v>28</v>
      </c>
      <c r="H13554" s="33"/>
    </row>
    <row r="13555" spans="1:8" x14ac:dyDescent="0.25">
      <c r="A13555" s="33" t="s">
        <v>1193</v>
      </c>
      <c r="B13555" s="34">
        <v>94812</v>
      </c>
      <c r="C13555" s="35">
        <v>0.115</v>
      </c>
      <c r="D13555" s="33" t="s">
        <v>33</v>
      </c>
      <c r="E13555" s="33" t="s">
        <v>27</v>
      </c>
      <c r="F13555" s="36">
        <v>44937</v>
      </c>
      <c r="G13555" s="37" t="s">
        <v>28</v>
      </c>
      <c r="H13555" s="33"/>
    </row>
    <row r="13556" spans="1:8" x14ac:dyDescent="0.25">
      <c r="A13556" s="33" t="s">
        <v>1193</v>
      </c>
      <c r="B13556" s="34">
        <v>94813</v>
      </c>
      <c r="C13556" s="35">
        <v>0.115</v>
      </c>
      <c r="D13556" s="33" t="s">
        <v>33</v>
      </c>
      <c r="E13556" s="33" t="s">
        <v>27</v>
      </c>
      <c r="F13556" s="36">
        <v>44937</v>
      </c>
      <c r="G13556" s="37" t="s">
        <v>28</v>
      </c>
      <c r="H13556" s="33"/>
    </row>
    <row r="13557" spans="1:8" x14ac:dyDescent="0.25">
      <c r="A13557" s="33" t="s">
        <v>1193</v>
      </c>
      <c r="B13557" s="34">
        <v>94912</v>
      </c>
      <c r="C13557" s="35">
        <v>0.115</v>
      </c>
      <c r="D13557" s="33" t="s">
        <v>33</v>
      </c>
      <c r="E13557" s="33" t="s">
        <v>27</v>
      </c>
      <c r="F13557" s="36">
        <v>44937</v>
      </c>
      <c r="G13557" s="37" t="s">
        <v>28</v>
      </c>
      <c r="H13557" s="33"/>
    </row>
    <row r="13558" spans="1:8" x14ac:dyDescent="0.25">
      <c r="A13558" s="33" t="s">
        <v>1193</v>
      </c>
      <c r="B13558" s="34">
        <v>94913</v>
      </c>
      <c r="C13558" s="35">
        <v>0.115</v>
      </c>
      <c r="D13558" s="33" t="s">
        <v>33</v>
      </c>
      <c r="E13558" s="33" t="s">
        <v>27</v>
      </c>
      <c r="F13558" s="36">
        <v>44937</v>
      </c>
      <c r="G13558" s="37" t="s">
        <v>28</v>
      </c>
      <c r="H13558" s="33"/>
    </row>
    <row r="13559" spans="1:8" x14ac:dyDescent="0.25">
      <c r="A13559" s="33" t="s">
        <v>1194</v>
      </c>
      <c r="B13559" s="34">
        <v>94114</v>
      </c>
      <c r="C13559" s="35">
        <v>0.115</v>
      </c>
      <c r="D13559" s="33" t="s">
        <v>33</v>
      </c>
      <c r="E13559" s="33" t="s">
        <v>27</v>
      </c>
      <c r="F13559" s="36">
        <v>44937</v>
      </c>
      <c r="G13559" s="37" t="s">
        <v>28</v>
      </c>
      <c r="H13559" s="33"/>
    </row>
    <row r="13560" spans="1:8" x14ac:dyDescent="0.25">
      <c r="A13560" s="33" t="s">
        <v>1194</v>
      </c>
      <c r="B13560" s="34">
        <v>94117</v>
      </c>
      <c r="C13560" s="35">
        <v>0.115</v>
      </c>
      <c r="D13560" s="33" t="s">
        <v>33</v>
      </c>
      <c r="E13560" s="33" t="s">
        <v>27</v>
      </c>
      <c r="F13560" s="36">
        <v>44937</v>
      </c>
      <c r="G13560" s="37" t="s">
        <v>28</v>
      </c>
      <c r="H13560" s="33"/>
    </row>
    <row r="13561" spans="1:8" x14ac:dyDescent="0.25">
      <c r="A13561" s="33" t="s">
        <v>1194</v>
      </c>
      <c r="B13561" s="34">
        <v>94214</v>
      </c>
      <c r="C13561" s="35">
        <v>0.115</v>
      </c>
      <c r="D13561" s="33" t="s">
        <v>33</v>
      </c>
      <c r="E13561" s="33" t="s">
        <v>27</v>
      </c>
      <c r="F13561" s="36">
        <v>44937</v>
      </c>
      <c r="G13561" s="37" t="s">
        <v>28</v>
      </c>
      <c r="H13561" s="33"/>
    </row>
    <row r="13562" spans="1:8" x14ac:dyDescent="0.25">
      <c r="A13562" s="33" t="s">
        <v>1194</v>
      </c>
      <c r="B13562" s="34">
        <v>94217</v>
      </c>
      <c r="C13562" s="35">
        <v>0.115</v>
      </c>
      <c r="D13562" s="33" t="s">
        <v>33</v>
      </c>
      <c r="E13562" s="33" t="s">
        <v>27</v>
      </c>
      <c r="F13562" s="36">
        <v>44937</v>
      </c>
      <c r="G13562" s="37" t="s">
        <v>28</v>
      </c>
      <c r="H13562" s="33"/>
    </row>
    <row r="13563" spans="1:8" x14ac:dyDescent="0.25">
      <c r="A13563" s="33" t="s">
        <v>1194</v>
      </c>
      <c r="B13563" s="34">
        <v>94234</v>
      </c>
      <c r="C13563" s="35">
        <v>0.115</v>
      </c>
      <c r="D13563" s="33" t="s">
        <v>33</v>
      </c>
      <c r="E13563" s="33" t="s">
        <v>27</v>
      </c>
      <c r="F13563" s="36">
        <v>44937</v>
      </c>
      <c r="G13563" s="37" t="s">
        <v>28</v>
      </c>
      <c r="H13563" s="33"/>
    </row>
    <row r="13564" spans="1:8" x14ac:dyDescent="0.25">
      <c r="A13564" s="33" t="s">
        <v>1194</v>
      </c>
      <c r="B13564" s="34">
        <v>94237</v>
      </c>
      <c r="C13564" s="35">
        <v>0.115</v>
      </c>
      <c r="D13564" s="33" t="s">
        <v>33</v>
      </c>
      <c r="E13564" s="33" t="s">
        <v>27</v>
      </c>
      <c r="F13564" s="36">
        <v>44937</v>
      </c>
      <c r="G13564" s="37" t="s">
        <v>28</v>
      </c>
      <c r="H13564" s="33"/>
    </row>
    <row r="13565" spans="1:8" x14ac:dyDescent="0.25">
      <c r="A13565" s="33" t="s">
        <v>1194</v>
      </c>
      <c r="B13565" s="34">
        <v>94244</v>
      </c>
      <c r="C13565" s="35">
        <v>0.115</v>
      </c>
      <c r="D13565" s="33" t="s">
        <v>33</v>
      </c>
      <c r="E13565" s="33" t="s">
        <v>27</v>
      </c>
      <c r="F13565" s="36">
        <v>44937</v>
      </c>
      <c r="G13565" s="37" t="s">
        <v>28</v>
      </c>
      <c r="H13565" s="33"/>
    </row>
    <row r="13566" spans="1:8" x14ac:dyDescent="0.25">
      <c r="A13566" s="33" t="s">
        <v>1194</v>
      </c>
      <c r="B13566" s="34">
        <v>94247</v>
      </c>
      <c r="C13566" s="35">
        <v>0.115</v>
      </c>
      <c r="D13566" s="33" t="s">
        <v>33</v>
      </c>
      <c r="E13566" s="33" t="s">
        <v>27</v>
      </c>
      <c r="F13566" s="36">
        <v>44937</v>
      </c>
      <c r="G13566" s="37" t="s">
        <v>28</v>
      </c>
      <c r="H13566" s="33"/>
    </row>
    <row r="13567" spans="1:8" x14ac:dyDescent="0.25">
      <c r="A13567" s="33" t="s">
        <v>1194</v>
      </c>
      <c r="B13567" s="34">
        <v>94254</v>
      </c>
      <c r="C13567" s="35">
        <v>0.115</v>
      </c>
      <c r="D13567" s="33" t="s">
        <v>33</v>
      </c>
      <c r="E13567" s="33" t="s">
        <v>27</v>
      </c>
      <c r="F13567" s="36">
        <v>44937</v>
      </c>
      <c r="G13567" s="37" t="s">
        <v>28</v>
      </c>
      <c r="H13567" s="33"/>
    </row>
    <row r="13568" spans="1:8" x14ac:dyDescent="0.25">
      <c r="A13568" s="33" t="s">
        <v>1194</v>
      </c>
      <c r="B13568" s="34">
        <v>94257</v>
      </c>
      <c r="C13568" s="35">
        <v>0.115</v>
      </c>
      <c r="D13568" s="33" t="s">
        <v>33</v>
      </c>
      <c r="E13568" s="33" t="s">
        <v>27</v>
      </c>
      <c r="F13568" s="36">
        <v>44937</v>
      </c>
      <c r="G13568" s="37" t="s">
        <v>28</v>
      </c>
      <c r="H13568" s="33"/>
    </row>
    <row r="13569" spans="1:8" x14ac:dyDescent="0.25">
      <c r="A13569" s="33" t="s">
        <v>1194</v>
      </c>
      <c r="B13569" s="34">
        <v>94264</v>
      </c>
      <c r="C13569" s="35">
        <v>0.115</v>
      </c>
      <c r="D13569" s="33" t="s">
        <v>33</v>
      </c>
      <c r="E13569" s="33" t="s">
        <v>27</v>
      </c>
      <c r="F13569" s="36">
        <v>44937</v>
      </c>
      <c r="G13569" s="37" t="s">
        <v>28</v>
      </c>
      <c r="H13569" s="33"/>
    </row>
    <row r="13570" spans="1:8" x14ac:dyDescent="0.25">
      <c r="A13570" s="33" t="s">
        <v>1194</v>
      </c>
      <c r="B13570" s="34">
        <v>94267</v>
      </c>
      <c r="C13570" s="35">
        <v>0.115</v>
      </c>
      <c r="D13570" s="33" t="s">
        <v>33</v>
      </c>
      <c r="E13570" s="33" t="s">
        <v>27</v>
      </c>
      <c r="F13570" s="36">
        <v>44937</v>
      </c>
      <c r="G13570" s="37" t="s">
        <v>28</v>
      </c>
      <c r="H13570" s="33"/>
    </row>
    <row r="13571" spans="1:8" x14ac:dyDescent="0.25">
      <c r="A13571" s="33" t="s">
        <v>1194</v>
      </c>
      <c r="B13571" s="34">
        <v>94274</v>
      </c>
      <c r="C13571" s="35">
        <v>0.115</v>
      </c>
      <c r="D13571" s="33" t="s">
        <v>33</v>
      </c>
      <c r="E13571" s="33" t="s">
        <v>27</v>
      </c>
      <c r="F13571" s="36">
        <v>44937</v>
      </c>
      <c r="G13571" s="37" t="s">
        <v>28</v>
      </c>
      <c r="H13571" s="33"/>
    </row>
    <row r="13572" spans="1:8" x14ac:dyDescent="0.25">
      <c r="A13572" s="33" t="s">
        <v>1194</v>
      </c>
      <c r="B13572" s="34">
        <v>94277</v>
      </c>
      <c r="C13572" s="35">
        <v>0.115</v>
      </c>
      <c r="D13572" s="33" t="s">
        <v>33</v>
      </c>
      <c r="E13572" s="33" t="s">
        <v>27</v>
      </c>
      <c r="F13572" s="36">
        <v>44937</v>
      </c>
      <c r="G13572" s="37" t="s">
        <v>28</v>
      </c>
      <c r="H13572" s="33"/>
    </row>
    <row r="13573" spans="1:8" x14ac:dyDescent="0.25">
      <c r="A13573" s="33" t="s">
        <v>1194</v>
      </c>
      <c r="B13573" s="34">
        <v>94314</v>
      </c>
      <c r="C13573" s="35">
        <v>0.115</v>
      </c>
      <c r="D13573" s="33" t="s">
        <v>33</v>
      </c>
      <c r="E13573" s="33" t="s">
        <v>27</v>
      </c>
      <c r="F13573" s="36">
        <v>44937</v>
      </c>
      <c r="G13573" s="37" t="s">
        <v>28</v>
      </c>
      <c r="H13573" s="33"/>
    </row>
    <row r="13574" spans="1:8" x14ac:dyDescent="0.25">
      <c r="A13574" s="33" t="s">
        <v>1194</v>
      </c>
      <c r="B13574" s="34">
        <v>94317</v>
      </c>
      <c r="C13574" s="35">
        <v>0.115</v>
      </c>
      <c r="D13574" s="33" t="s">
        <v>33</v>
      </c>
      <c r="E13574" s="33" t="s">
        <v>27</v>
      </c>
      <c r="F13574" s="36">
        <v>44937</v>
      </c>
      <c r="G13574" s="37" t="s">
        <v>28</v>
      </c>
      <c r="H13574" s="33"/>
    </row>
    <row r="13575" spans="1:8" x14ac:dyDescent="0.25">
      <c r="A13575" s="33" t="s">
        <v>1194</v>
      </c>
      <c r="B13575" s="34">
        <v>94324</v>
      </c>
      <c r="C13575" s="35">
        <v>0.115</v>
      </c>
      <c r="D13575" s="33" t="s">
        <v>33</v>
      </c>
      <c r="E13575" s="33" t="s">
        <v>27</v>
      </c>
      <c r="F13575" s="36">
        <v>44937</v>
      </c>
      <c r="G13575" s="37" t="s">
        <v>28</v>
      </c>
      <c r="H13575" s="33"/>
    </row>
    <row r="13576" spans="1:8" x14ac:dyDescent="0.25">
      <c r="A13576" s="33" t="s">
        <v>1194</v>
      </c>
      <c r="B13576" s="34">
        <v>94327</v>
      </c>
      <c r="C13576" s="35">
        <v>0.115</v>
      </c>
      <c r="D13576" s="33" t="s">
        <v>33</v>
      </c>
      <c r="E13576" s="33" t="s">
        <v>27</v>
      </c>
      <c r="F13576" s="36">
        <v>44937</v>
      </c>
      <c r="G13576" s="37" t="s">
        <v>28</v>
      </c>
      <c r="H13576" s="33"/>
    </row>
    <row r="13577" spans="1:8" x14ac:dyDescent="0.25">
      <c r="A13577" s="33" t="s">
        <v>1194</v>
      </c>
      <c r="B13577" s="34">
        <v>94334</v>
      </c>
      <c r="C13577" s="35">
        <v>0.115</v>
      </c>
      <c r="D13577" s="33" t="s">
        <v>33</v>
      </c>
      <c r="E13577" s="33" t="s">
        <v>27</v>
      </c>
      <c r="F13577" s="36">
        <v>44937</v>
      </c>
      <c r="G13577" s="37" t="s">
        <v>28</v>
      </c>
      <c r="H13577" s="33"/>
    </row>
    <row r="13578" spans="1:8" x14ac:dyDescent="0.25">
      <c r="A13578" s="33" t="s">
        <v>1194</v>
      </c>
      <c r="B13578" s="34">
        <v>94337</v>
      </c>
      <c r="C13578" s="35">
        <v>0.115</v>
      </c>
      <c r="D13578" s="33" t="s">
        <v>33</v>
      </c>
      <c r="E13578" s="33" t="s">
        <v>27</v>
      </c>
      <c r="F13578" s="36">
        <v>44937</v>
      </c>
      <c r="G13578" s="37" t="s">
        <v>28</v>
      </c>
      <c r="H13578" s="33"/>
    </row>
    <row r="13579" spans="1:8" x14ac:dyDescent="0.25">
      <c r="A13579" s="33" t="s">
        <v>1194</v>
      </c>
      <c r="B13579" s="34">
        <v>94344</v>
      </c>
      <c r="C13579" s="35">
        <v>0.115</v>
      </c>
      <c r="D13579" s="33" t="s">
        <v>33</v>
      </c>
      <c r="E13579" s="33" t="s">
        <v>27</v>
      </c>
      <c r="F13579" s="36">
        <v>44937</v>
      </c>
      <c r="G13579" s="37" t="s">
        <v>28</v>
      </c>
      <c r="H13579" s="33"/>
    </row>
    <row r="13580" spans="1:8" x14ac:dyDescent="0.25">
      <c r="A13580" s="33" t="s">
        <v>1194</v>
      </c>
      <c r="B13580" s="34">
        <v>94347</v>
      </c>
      <c r="C13580" s="35">
        <v>0.115</v>
      </c>
      <c r="D13580" s="33" t="s">
        <v>33</v>
      </c>
      <c r="E13580" s="33" t="s">
        <v>27</v>
      </c>
      <c r="F13580" s="36">
        <v>44937</v>
      </c>
      <c r="G13580" s="37" t="s">
        <v>28</v>
      </c>
      <c r="H13580" s="33"/>
    </row>
    <row r="13581" spans="1:8" x14ac:dyDescent="0.25">
      <c r="A13581" s="33" t="s">
        <v>1194</v>
      </c>
      <c r="B13581" s="34">
        <v>94354</v>
      </c>
      <c r="C13581" s="35">
        <v>0.115</v>
      </c>
      <c r="D13581" s="33" t="s">
        <v>33</v>
      </c>
      <c r="E13581" s="33" t="s">
        <v>27</v>
      </c>
      <c r="F13581" s="36">
        <v>44937</v>
      </c>
      <c r="G13581" s="37" t="s">
        <v>28</v>
      </c>
      <c r="H13581" s="33"/>
    </row>
    <row r="13582" spans="1:8" x14ac:dyDescent="0.25">
      <c r="A13582" s="33" t="s">
        <v>1194</v>
      </c>
      <c r="B13582" s="34">
        <v>94357</v>
      </c>
      <c r="C13582" s="35">
        <v>0.115</v>
      </c>
      <c r="D13582" s="33" t="s">
        <v>33</v>
      </c>
      <c r="E13582" s="33" t="s">
        <v>27</v>
      </c>
      <c r="F13582" s="36">
        <v>44937</v>
      </c>
      <c r="G13582" s="37" t="s">
        <v>28</v>
      </c>
      <c r="H13582" s="33"/>
    </row>
    <row r="13583" spans="1:8" x14ac:dyDescent="0.25">
      <c r="A13583" s="33" t="s">
        <v>1194</v>
      </c>
      <c r="B13583" s="34">
        <v>94364</v>
      </c>
      <c r="C13583" s="35">
        <v>0.115</v>
      </c>
      <c r="D13583" s="33" t="s">
        <v>33</v>
      </c>
      <c r="E13583" s="33" t="s">
        <v>27</v>
      </c>
      <c r="F13583" s="36">
        <v>44937</v>
      </c>
      <c r="G13583" s="37" t="s">
        <v>28</v>
      </c>
      <c r="H13583" s="33"/>
    </row>
    <row r="13584" spans="1:8" x14ac:dyDescent="0.25">
      <c r="A13584" s="33" t="s">
        <v>1194</v>
      </c>
      <c r="B13584" s="34">
        <v>94367</v>
      </c>
      <c r="C13584" s="35">
        <v>0.115</v>
      </c>
      <c r="D13584" s="33" t="s">
        <v>33</v>
      </c>
      <c r="E13584" s="33" t="s">
        <v>27</v>
      </c>
      <c r="F13584" s="36">
        <v>44937</v>
      </c>
      <c r="G13584" s="37" t="s">
        <v>28</v>
      </c>
      <c r="H13584" s="33"/>
    </row>
    <row r="13585" spans="1:8" x14ac:dyDescent="0.25">
      <c r="A13585" s="33" t="s">
        <v>1194</v>
      </c>
      <c r="B13585" s="34">
        <v>94374</v>
      </c>
      <c r="C13585" s="35">
        <v>0.115</v>
      </c>
      <c r="D13585" s="33" t="s">
        <v>33</v>
      </c>
      <c r="E13585" s="33" t="s">
        <v>27</v>
      </c>
      <c r="F13585" s="36">
        <v>44937</v>
      </c>
      <c r="G13585" s="37" t="s">
        <v>28</v>
      </c>
      <c r="H13585" s="33"/>
    </row>
    <row r="13586" spans="1:8" x14ac:dyDescent="0.25">
      <c r="A13586" s="33" t="s">
        <v>1194</v>
      </c>
      <c r="B13586" s="34">
        <v>94377</v>
      </c>
      <c r="C13586" s="35">
        <v>0.115</v>
      </c>
      <c r="D13586" s="33" t="s">
        <v>33</v>
      </c>
      <c r="E13586" s="33" t="s">
        <v>27</v>
      </c>
      <c r="F13586" s="36">
        <v>44937</v>
      </c>
      <c r="G13586" s="37" t="s">
        <v>28</v>
      </c>
      <c r="H13586" s="33"/>
    </row>
    <row r="13587" spans="1:8" x14ac:dyDescent="0.25">
      <c r="A13587" s="33" t="s">
        <v>1194</v>
      </c>
      <c r="B13587" s="34">
        <v>94384</v>
      </c>
      <c r="C13587" s="35">
        <v>0.115</v>
      </c>
      <c r="D13587" s="33" t="s">
        <v>33</v>
      </c>
      <c r="E13587" s="33" t="s">
        <v>27</v>
      </c>
      <c r="F13587" s="36">
        <v>44937</v>
      </c>
      <c r="G13587" s="37" t="s">
        <v>28</v>
      </c>
      <c r="H13587" s="33"/>
    </row>
    <row r="13588" spans="1:8" x14ac:dyDescent="0.25">
      <c r="A13588" s="33" t="s">
        <v>1194</v>
      </c>
      <c r="B13588" s="34">
        <v>94387</v>
      </c>
      <c r="C13588" s="35">
        <v>0.115</v>
      </c>
      <c r="D13588" s="33" t="s">
        <v>33</v>
      </c>
      <c r="E13588" s="33" t="s">
        <v>27</v>
      </c>
      <c r="F13588" s="36">
        <v>44937</v>
      </c>
      <c r="G13588" s="37" t="s">
        <v>28</v>
      </c>
      <c r="H13588" s="33"/>
    </row>
    <row r="13589" spans="1:8" x14ac:dyDescent="0.25">
      <c r="A13589" s="33" t="s">
        <v>1194</v>
      </c>
      <c r="B13589" s="34">
        <v>94414</v>
      </c>
      <c r="C13589" s="35">
        <v>0.115</v>
      </c>
      <c r="D13589" s="33" t="s">
        <v>33</v>
      </c>
      <c r="E13589" s="33" t="s">
        <v>27</v>
      </c>
      <c r="F13589" s="36">
        <v>44937</v>
      </c>
      <c r="G13589" s="37" t="s">
        <v>28</v>
      </c>
      <c r="H13589" s="33"/>
    </row>
    <row r="13590" spans="1:8" x14ac:dyDescent="0.25">
      <c r="A13590" s="33" t="s">
        <v>1194</v>
      </c>
      <c r="B13590" s="34">
        <v>94417</v>
      </c>
      <c r="C13590" s="35">
        <v>0.115</v>
      </c>
      <c r="D13590" s="33" t="s">
        <v>33</v>
      </c>
      <c r="E13590" s="33" t="s">
        <v>27</v>
      </c>
      <c r="F13590" s="36">
        <v>44937</v>
      </c>
      <c r="G13590" s="37" t="s">
        <v>28</v>
      </c>
      <c r="H13590" s="33"/>
    </row>
    <row r="13591" spans="1:8" x14ac:dyDescent="0.25">
      <c r="A13591" s="33" t="s">
        <v>1194</v>
      </c>
      <c r="B13591" s="34">
        <v>94454</v>
      </c>
      <c r="C13591" s="35">
        <v>0.115</v>
      </c>
      <c r="D13591" s="33" t="s">
        <v>33</v>
      </c>
      <c r="E13591" s="33" t="s">
        <v>27</v>
      </c>
      <c r="F13591" s="36">
        <v>44937</v>
      </c>
      <c r="G13591" s="37" t="s">
        <v>28</v>
      </c>
      <c r="H13591" s="33"/>
    </row>
    <row r="13592" spans="1:8" x14ac:dyDescent="0.25">
      <c r="A13592" s="33" t="s">
        <v>1194</v>
      </c>
      <c r="B13592" s="34">
        <v>94457</v>
      </c>
      <c r="C13592" s="35">
        <v>0.115</v>
      </c>
      <c r="D13592" s="33" t="s">
        <v>33</v>
      </c>
      <c r="E13592" s="33" t="s">
        <v>27</v>
      </c>
      <c r="F13592" s="36">
        <v>44937</v>
      </c>
      <c r="G13592" s="37" t="s">
        <v>28</v>
      </c>
      <c r="H13592" s="33"/>
    </row>
    <row r="13593" spans="1:8" x14ac:dyDescent="0.25">
      <c r="A13593" s="33" t="s">
        <v>1194</v>
      </c>
      <c r="B13593" s="34">
        <v>94474</v>
      </c>
      <c r="C13593" s="35">
        <v>0.115</v>
      </c>
      <c r="D13593" s="33" t="s">
        <v>33</v>
      </c>
      <c r="E13593" s="33" t="s">
        <v>27</v>
      </c>
      <c r="F13593" s="36">
        <v>44937</v>
      </c>
      <c r="G13593" s="37" t="s">
        <v>28</v>
      </c>
      <c r="H13593" s="33"/>
    </row>
    <row r="13594" spans="1:8" x14ac:dyDescent="0.25">
      <c r="A13594" s="33" t="s">
        <v>1194</v>
      </c>
      <c r="B13594" s="34">
        <v>94477</v>
      </c>
      <c r="C13594" s="35">
        <v>0.115</v>
      </c>
      <c r="D13594" s="33" t="s">
        <v>33</v>
      </c>
      <c r="E13594" s="33" t="s">
        <v>27</v>
      </c>
      <c r="F13594" s="36">
        <v>44937</v>
      </c>
      <c r="G13594" s="37" t="s">
        <v>28</v>
      </c>
      <c r="H13594" s="33"/>
    </row>
    <row r="13595" spans="1:8" x14ac:dyDescent="0.25">
      <c r="A13595" s="33" t="s">
        <v>1194</v>
      </c>
      <c r="B13595" s="34">
        <v>94514</v>
      </c>
      <c r="C13595" s="35">
        <v>0.115</v>
      </c>
      <c r="D13595" s="33" t="s">
        <v>33</v>
      </c>
      <c r="E13595" s="33" t="s">
        <v>27</v>
      </c>
      <c r="F13595" s="36">
        <v>44937</v>
      </c>
      <c r="G13595" s="37" t="s">
        <v>28</v>
      </c>
      <c r="H13595" s="33"/>
    </row>
    <row r="13596" spans="1:8" x14ac:dyDescent="0.25">
      <c r="A13596" s="33" t="s">
        <v>1194</v>
      </c>
      <c r="B13596" s="34">
        <v>94517</v>
      </c>
      <c r="C13596" s="35">
        <v>0.115</v>
      </c>
      <c r="D13596" s="33" t="s">
        <v>33</v>
      </c>
      <c r="E13596" s="33" t="s">
        <v>27</v>
      </c>
      <c r="F13596" s="36">
        <v>44937</v>
      </c>
      <c r="G13596" s="37" t="s">
        <v>28</v>
      </c>
      <c r="H13596" s="33"/>
    </row>
    <row r="13597" spans="1:8" x14ac:dyDescent="0.25">
      <c r="A13597" s="33" t="s">
        <v>1194</v>
      </c>
      <c r="B13597" s="34">
        <v>94524</v>
      </c>
      <c r="C13597" s="35">
        <v>0.115</v>
      </c>
      <c r="D13597" s="33" t="s">
        <v>33</v>
      </c>
      <c r="E13597" s="33" t="s">
        <v>27</v>
      </c>
      <c r="F13597" s="36">
        <v>44937</v>
      </c>
      <c r="G13597" s="37" t="s">
        <v>28</v>
      </c>
      <c r="H13597" s="33"/>
    </row>
    <row r="13598" spans="1:8" x14ac:dyDescent="0.25">
      <c r="A13598" s="33" t="s">
        <v>1194</v>
      </c>
      <c r="B13598" s="34">
        <v>94527</v>
      </c>
      <c r="C13598" s="35">
        <v>0.115</v>
      </c>
      <c r="D13598" s="33" t="s">
        <v>33</v>
      </c>
      <c r="E13598" s="33" t="s">
        <v>27</v>
      </c>
      <c r="F13598" s="36">
        <v>44937</v>
      </c>
      <c r="G13598" s="37" t="s">
        <v>28</v>
      </c>
      <c r="H13598" s="33"/>
    </row>
    <row r="13599" spans="1:8" x14ac:dyDescent="0.25">
      <c r="A13599" s="33" t="s">
        <v>1194</v>
      </c>
      <c r="B13599" s="34">
        <v>94544</v>
      </c>
      <c r="C13599" s="35">
        <v>0.115</v>
      </c>
      <c r="D13599" s="33" t="s">
        <v>33</v>
      </c>
      <c r="E13599" s="33" t="s">
        <v>27</v>
      </c>
      <c r="F13599" s="36">
        <v>44937</v>
      </c>
      <c r="G13599" s="37" t="s">
        <v>28</v>
      </c>
      <c r="H13599" s="33"/>
    </row>
    <row r="13600" spans="1:8" x14ac:dyDescent="0.25">
      <c r="A13600" s="33" t="s">
        <v>1194</v>
      </c>
      <c r="B13600" s="34">
        <v>94547</v>
      </c>
      <c r="C13600" s="35">
        <v>0.115</v>
      </c>
      <c r="D13600" s="33" t="s">
        <v>33</v>
      </c>
      <c r="E13600" s="33" t="s">
        <v>27</v>
      </c>
      <c r="F13600" s="36">
        <v>44937</v>
      </c>
      <c r="G13600" s="37" t="s">
        <v>28</v>
      </c>
      <c r="H13600" s="33"/>
    </row>
    <row r="13601" spans="1:8" x14ac:dyDescent="0.25">
      <c r="A13601" s="33" t="s">
        <v>1194</v>
      </c>
      <c r="B13601" s="34">
        <v>94554</v>
      </c>
      <c r="C13601" s="35">
        <v>0.115</v>
      </c>
      <c r="D13601" s="33" t="s">
        <v>33</v>
      </c>
      <c r="E13601" s="33" t="s">
        <v>27</v>
      </c>
      <c r="F13601" s="36">
        <v>44937</v>
      </c>
      <c r="G13601" s="37" t="s">
        <v>28</v>
      </c>
      <c r="H13601" s="33"/>
    </row>
    <row r="13602" spans="1:8" x14ac:dyDescent="0.25">
      <c r="A13602" s="33" t="s">
        <v>1194</v>
      </c>
      <c r="B13602" s="34">
        <v>94557</v>
      </c>
      <c r="C13602" s="35">
        <v>0.115</v>
      </c>
      <c r="D13602" s="33" t="s">
        <v>33</v>
      </c>
      <c r="E13602" s="33" t="s">
        <v>27</v>
      </c>
      <c r="F13602" s="36">
        <v>44937</v>
      </c>
      <c r="G13602" s="37" t="s">
        <v>28</v>
      </c>
      <c r="H13602" s="33"/>
    </row>
    <row r="13603" spans="1:8" x14ac:dyDescent="0.25">
      <c r="A13603" s="33" t="s">
        <v>1194</v>
      </c>
      <c r="B13603" s="34">
        <v>94574</v>
      </c>
      <c r="C13603" s="35">
        <v>0.115</v>
      </c>
      <c r="D13603" s="33" t="s">
        <v>33</v>
      </c>
      <c r="E13603" s="33" t="s">
        <v>27</v>
      </c>
      <c r="F13603" s="36">
        <v>44937</v>
      </c>
      <c r="G13603" s="37" t="s">
        <v>28</v>
      </c>
      <c r="H13603" s="33"/>
    </row>
    <row r="13604" spans="1:8" x14ac:dyDescent="0.25">
      <c r="A13604" s="33" t="s">
        <v>1194</v>
      </c>
      <c r="B13604" s="34">
        <v>94577</v>
      </c>
      <c r="C13604" s="35">
        <v>0.115</v>
      </c>
      <c r="D13604" s="33" t="s">
        <v>33</v>
      </c>
      <c r="E13604" s="33" t="s">
        <v>27</v>
      </c>
      <c r="F13604" s="36">
        <v>44937</v>
      </c>
      <c r="G13604" s="37" t="s">
        <v>28</v>
      </c>
      <c r="H13604" s="33"/>
    </row>
    <row r="13605" spans="1:8" x14ac:dyDescent="0.25">
      <c r="A13605" s="33" t="s">
        <v>1194</v>
      </c>
      <c r="B13605" s="34">
        <v>94634</v>
      </c>
      <c r="C13605" s="35">
        <v>0.115</v>
      </c>
      <c r="D13605" s="33" t="s">
        <v>33</v>
      </c>
      <c r="E13605" s="33" t="s">
        <v>27</v>
      </c>
      <c r="F13605" s="36">
        <v>44937</v>
      </c>
      <c r="G13605" s="37" t="s">
        <v>28</v>
      </c>
      <c r="H13605" s="33"/>
    </row>
    <row r="13606" spans="1:8" x14ac:dyDescent="0.25">
      <c r="A13606" s="33" t="s">
        <v>1194</v>
      </c>
      <c r="B13606" s="34">
        <v>94637</v>
      </c>
      <c r="C13606" s="35">
        <v>0.115</v>
      </c>
      <c r="D13606" s="33" t="s">
        <v>33</v>
      </c>
      <c r="E13606" s="33" t="s">
        <v>27</v>
      </c>
      <c r="F13606" s="36">
        <v>44937</v>
      </c>
      <c r="G13606" s="37" t="s">
        <v>28</v>
      </c>
      <c r="H13606" s="33"/>
    </row>
    <row r="13607" spans="1:8" x14ac:dyDescent="0.25">
      <c r="A13607" s="33" t="s">
        <v>1194</v>
      </c>
      <c r="B13607" s="34">
        <v>94654</v>
      </c>
      <c r="C13607" s="35">
        <v>0.115</v>
      </c>
      <c r="D13607" s="33" t="s">
        <v>33</v>
      </c>
      <c r="E13607" s="33" t="s">
        <v>27</v>
      </c>
      <c r="F13607" s="36">
        <v>44937</v>
      </c>
      <c r="G13607" s="37" t="s">
        <v>28</v>
      </c>
      <c r="H13607" s="33"/>
    </row>
    <row r="13608" spans="1:8" x14ac:dyDescent="0.25">
      <c r="A13608" s="33" t="s">
        <v>1194</v>
      </c>
      <c r="B13608" s="34">
        <v>94657</v>
      </c>
      <c r="C13608" s="35">
        <v>0.115</v>
      </c>
      <c r="D13608" s="33" t="s">
        <v>33</v>
      </c>
      <c r="E13608" s="33" t="s">
        <v>27</v>
      </c>
      <c r="F13608" s="36">
        <v>44937</v>
      </c>
      <c r="G13608" s="37" t="s">
        <v>28</v>
      </c>
      <c r="H13608" s="33"/>
    </row>
    <row r="13609" spans="1:8" x14ac:dyDescent="0.25">
      <c r="A13609" s="33" t="s">
        <v>1194</v>
      </c>
      <c r="B13609" s="34">
        <v>94664</v>
      </c>
      <c r="C13609" s="35">
        <v>0.115</v>
      </c>
      <c r="D13609" s="33" t="s">
        <v>33</v>
      </c>
      <c r="E13609" s="33" t="s">
        <v>27</v>
      </c>
      <c r="F13609" s="36">
        <v>44937</v>
      </c>
      <c r="G13609" s="37" t="s">
        <v>28</v>
      </c>
      <c r="H13609" s="33"/>
    </row>
    <row r="13610" spans="1:8" x14ac:dyDescent="0.25">
      <c r="A13610" s="33" t="s">
        <v>1194</v>
      </c>
      <c r="B13610" s="34">
        <v>94667</v>
      </c>
      <c r="C13610" s="35">
        <v>0.115</v>
      </c>
      <c r="D13610" s="33" t="s">
        <v>33</v>
      </c>
      <c r="E13610" s="33" t="s">
        <v>27</v>
      </c>
      <c r="F13610" s="36">
        <v>44937</v>
      </c>
      <c r="G13610" s="37" t="s">
        <v>28</v>
      </c>
      <c r="H13610" s="33"/>
    </row>
    <row r="13611" spans="1:8" x14ac:dyDescent="0.25">
      <c r="A13611" s="33" t="s">
        <v>1194</v>
      </c>
      <c r="B13611" s="34">
        <v>94674</v>
      </c>
      <c r="C13611" s="35">
        <v>0.115</v>
      </c>
      <c r="D13611" s="33" t="s">
        <v>33</v>
      </c>
      <c r="E13611" s="33" t="s">
        <v>27</v>
      </c>
      <c r="F13611" s="36">
        <v>44937</v>
      </c>
      <c r="G13611" s="37" t="s">
        <v>28</v>
      </c>
      <c r="H13611" s="33"/>
    </row>
    <row r="13612" spans="1:8" x14ac:dyDescent="0.25">
      <c r="A13612" s="33" t="s">
        <v>1194</v>
      </c>
      <c r="B13612" s="34">
        <v>94677</v>
      </c>
      <c r="C13612" s="35">
        <v>0.115</v>
      </c>
      <c r="D13612" s="33" t="s">
        <v>33</v>
      </c>
      <c r="E13612" s="33" t="s">
        <v>27</v>
      </c>
      <c r="F13612" s="36">
        <v>44937</v>
      </c>
      <c r="G13612" s="37" t="s">
        <v>28</v>
      </c>
      <c r="H13612" s="33"/>
    </row>
    <row r="13613" spans="1:8" x14ac:dyDescent="0.25">
      <c r="A13613" s="33" t="s">
        <v>1194</v>
      </c>
      <c r="B13613" s="34">
        <v>94814</v>
      </c>
      <c r="C13613" s="35">
        <v>0.115</v>
      </c>
      <c r="D13613" s="33" t="s">
        <v>33</v>
      </c>
      <c r="E13613" s="33" t="s">
        <v>27</v>
      </c>
      <c r="F13613" s="36">
        <v>44937</v>
      </c>
      <c r="G13613" s="37" t="s">
        <v>28</v>
      </c>
      <c r="H13613" s="33"/>
    </row>
    <row r="13614" spans="1:8" x14ac:dyDescent="0.25">
      <c r="A13614" s="33" t="s">
        <v>1194</v>
      </c>
      <c r="B13614" s="34">
        <v>94817</v>
      </c>
      <c r="C13614" s="35">
        <v>0.115</v>
      </c>
      <c r="D13614" s="33" t="s">
        <v>33</v>
      </c>
      <c r="E13614" s="33" t="s">
        <v>27</v>
      </c>
      <c r="F13614" s="36">
        <v>44937</v>
      </c>
      <c r="G13614" s="37" t="s">
        <v>28</v>
      </c>
      <c r="H13614" s="33"/>
    </row>
    <row r="13615" spans="1:8" x14ac:dyDescent="0.25">
      <c r="A13615" s="33" t="s">
        <v>1194</v>
      </c>
      <c r="B13615" s="34">
        <v>94914</v>
      </c>
      <c r="C13615" s="35">
        <v>0.115</v>
      </c>
      <c r="D13615" s="33" t="s">
        <v>33</v>
      </c>
      <c r="E13615" s="33" t="s">
        <v>27</v>
      </c>
      <c r="F13615" s="36">
        <v>44937</v>
      </c>
      <c r="G13615" s="37" t="s">
        <v>28</v>
      </c>
      <c r="H13615" s="33"/>
    </row>
    <row r="13616" spans="1:8" x14ac:dyDescent="0.25">
      <c r="A13616" s="33" t="s">
        <v>1194</v>
      </c>
      <c r="B13616" s="34">
        <v>94917</v>
      </c>
      <c r="C13616" s="35">
        <v>0.115</v>
      </c>
      <c r="D13616" s="33" t="s">
        <v>33</v>
      </c>
      <c r="E13616" s="33" t="s">
        <v>27</v>
      </c>
      <c r="F13616" s="36">
        <v>44937</v>
      </c>
      <c r="G13616" s="37" t="s">
        <v>28</v>
      </c>
      <c r="H13616" s="33"/>
    </row>
    <row r="13617" spans="1:8" x14ac:dyDescent="0.25">
      <c r="A13617" s="33" t="s">
        <v>1195</v>
      </c>
      <c r="B13617" s="34">
        <v>947</v>
      </c>
      <c r="C13617" s="35">
        <v>0.115</v>
      </c>
      <c r="D13617" s="33" t="s">
        <v>33</v>
      </c>
      <c r="E13617" s="33" t="s">
        <v>27</v>
      </c>
      <c r="F13617" s="36">
        <v>44937</v>
      </c>
      <c r="G13617" s="37" t="s">
        <v>28</v>
      </c>
      <c r="H13617" s="33"/>
    </row>
    <row r="13618" spans="1:8" x14ac:dyDescent="0.25">
      <c r="A13618" s="33" t="s">
        <v>1196</v>
      </c>
      <c r="B13618" s="34">
        <v>9475</v>
      </c>
      <c r="C13618" s="35">
        <v>0.115</v>
      </c>
      <c r="D13618" s="33" t="s">
        <v>33</v>
      </c>
      <c r="E13618" s="33" t="s">
        <v>27</v>
      </c>
      <c r="F13618" s="36">
        <v>44937</v>
      </c>
      <c r="G13618" s="37" t="s">
        <v>28</v>
      </c>
      <c r="H13618" s="33"/>
    </row>
    <row r="13619" spans="1:8" x14ac:dyDescent="0.25">
      <c r="A13619" s="33" t="s">
        <v>1197</v>
      </c>
      <c r="B13619" s="34">
        <v>9474</v>
      </c>
      <c r="C13619" s="35">
        <v>0.115</v>
      </c>
      <c r="D13619" s="33" t="s">
        <v>33</v>
      </c>
      <c r="E13619" s="33" t="s">
        <v>27</v>
      </c>
      <c r="F13619" s="36">
        <v>44937</v>
      </c>
      <c r="G13619" s="37" t="s">
        <v>28</v>
      </c>
      <c r="H13619" s="33"/>
    </row>
    <row r="13620" spans="1:8" x14ac:dyDescent="0.25">
      <c r="A13620" s="33" t="s">
        <v>1197</v>
      </c>
      <c r="B13620" s="34">
        <v>9476</v>
      </c>
      <c r="C13620" s="35">
        <v>0.115</v>
      </c>
      <c r="D13620" s="33" t="s">
        <v>33</v>
      </c>
      <c r="E13620" s="33" t="s">
        <v>27</v>
      </c>
      <c r="F13620" s="36">
        <v>44937</v>
      </c>
      <c r="G13620" s="37" t="s">
        <v>28</v>
      </c>
      <c r="H13620" s="33"/>
    </row>
    <row r="13621" spans="1:8" x14ac:dyDescent="0.25">
      <c r="A13621" s="33" t="s">
        <v>1197</v>
      </c>
      <c r="B13621" s="34">
        <v>9477</v>
      </c>
      <c r="C13621" s="35">
        <v>0.115</v>
      </c>
      <c r="D13621" s="33" t="s">
        <v>33</v>
      </c>
      <c r="E13621" s="33" t="s">
        <v>27</v>
      </c>
      <c r="F13621" s="36">
        <v>44937</v>
      </c>
      <c r="G13621" s="37" t="s">
        <v>28</v>
      </c>
      <c r="H13621" s="33"/>
    </row>
    <row r="13622" spans="1:8" x14ac:dyDescent="0.25">
      <c r="A13622" s="33" t="s">
        <v>1198</v>
      </c>
      <c r="B13622" s="34">
        <v>9472</v>
      </c>
      <c r="C13622" s="35">
        <v>0.115</v>
      </c>
      <c r="D13622" s="33" t="s">
        <v>33</v>
      </c>
      <c r="E13622" s="33" t="s">
        <v>27</v>
      </c>
      <c r="F13622" s="36">
        <v>44937</v>
      </c>
      <c r="G13622" s="37" t="s">
        <v>28</v>
      </c>
      <c r="H13622" s="33"/>
    </row>
    <row r="13623" spans="1:8" x14ac:dyDescent="0.25">
      <c r="A13623" s="33" t="s">
        <v>1199</v>
      </c>
      <c r="B13623" s="34">
        <v>9478</v>
      </c>
      <c r="C13623" s="35">
        <v>0.115</v>
      </c>
      <c r="D13623" s="33" t="s">
        <v>33</v>
      </c>
      <c r="E13623" s="33" t="s">
        <v>27</v>
      </c>
      <c r="F13623" s="36">
        <v>44937</v>
      </c>
      <c r="G13623" s="37" t="s">
        <v>28</v>
      </c>
      <c r="H13623" s="33"/>
    </row>
    <row r="13624" spans="1:8" x14ac:dyDescent="0.25">
      <c r="A13624" s="33" t="s">
        <v>1200</v>
      </c>
      <c r="B13624" s="34">
        <v>94701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1200</v>
      </c>
      <c r="B13625" s="34">
        <v>94702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1200</v>
      </c>
      <c r="B13626" s="34">
        <v>94703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1200</v>
      </c>
      <c r="B13627" s="34">
        <v>94704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5">
      <c r="A13628" s="33" t="s">
        <v>1200</v>
      </c>
      <c r="B13628" s="34">
        <v>94705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5">
      <c r="A13629" s="33" t="s">
        <v>1200</v>
      </c>
      <c r="B13629" s="34">
        <v>94706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5">
      <c r="A13630" s="33" t="s">
        <v>1200</v>
      </c>
      <c r="B13630" s="34">
        <v>94707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5">
      <c r="A13631" s="33" t="s">
        <v>1200</v>
      </c>
      <c r="B13631" s="34">
        <v>9471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5">
      <c r="A13632" s="33" t="s">
        <v>1201</v>
      </c>
      <c r="B13632" s="34">
        <v>290</v>
      </c>
      <c r="C13632" s="35">
        <v>2.0348999999999999</v>
      </c>
      <c r="D13632" s="33"/>
      <c r="E13632" s="33" t="s">
        <v>27</v>
      </c>
      <c r="F13632" s="36">
        <v>43871</v>
      </c>
      <c r="G13632" s="37" t="s">
        <v>28</v>
      </c>
      <c r="H13632" s="33"/>
    </row>
    <row r="13633" spans="1:8" x14ac:dyDescent="0.25">
      <c r="A13633" s="33" t="s">
        <v>1202</v>
      </c>
      <c r="B13633" s="34">
        <v>1869</v>
      </c>
      <c r="C13633" s="35">
        <v>5</v>
      </c>
      <c r="D13633" s="33"/>
      <c r="E13633" s="33" t="s">
        <v>27</v>
      </c>
      <c r="F13633" s="36">
        <v>43871</v>
      </c>
      <c r="G13633" s="37" t="s">
        <v>28</v>
      </c>
      <c r="H13633" s="33"/>
    </row>
    <row r="13634" spans="1:8" x14ac:dyDescent="0.25">
      <c r="A13634" s="33" t="s">
        <v>1203</v>
      </c>
      <c r="B13634" s="34">
        <v>1869212</v>
      </c>
      <c r="C13634" s="35">
        <v>5</v>
      </c>
      <c r="D13634" s="33"/>
      <c r="E13634" s="33" t="s">
        <v>27</v>
      </c>
      <c r="F13634" s="36">
        <v>43871</v>
      </c>
      <c r="G13634" s="37" t="s">
        <v>28</v>
      </c>
      <c r="H13634" s="33"/>
    </row>
    <row r="13635" spans="1:8" x14ac:dyDescent="0.25">
      <c r="A13635" s="33" t="s">
        <v>1203</v>
      </c>
      <c r="B13635" s="34">
        <v>1869533</v>
      </c>
      <c r="C13635" s="35">
        <v>5</v>
      </c>
      <c r="D13635" s="33"/>
      <c r="E13635" s="33" t="s">
        <v>27</v>
      </c>
      <c r="F13635" s="36">
        <v>43871</v>
      </c>
      <c r="G13635" s="37" t="s">
        <v>28</v>
      </c>
      <c r="H13635" s="33"/>
    </row>
    <row r="13636" spans="1:8" x14ac:dyDescent="0.25">
      <c r="A13636" s="33" t="s">
        <v>1203</v>
      </c>
      <c r="B13636" s="34">
        <v>1869538</v>
      </c>
      <c r="C13636" s="35">
        <v>5</v>
      </c>
      <c r="D13636" s="33"/>
      <c r="E13636" s="33" t="s">
        <v>27</v>
      </c>
      <c r="F13636" s="36">
        <v>43871</v>
      </c>
      <c r="G13636" s="37" t="s">
        <v>28</v>
      </c>
      <c r="H13636" s="33"/>
    </row>
    <row r="13637" spans="1:8" x14ac:dyDescent="0.25">
      <c r="A13637" s="33" t="s">
        <v>1203</v>
      </c>
      <c r="B13637" s="34">
        <v>1869556</v>
      </c>
      <c r="C13637" s="35">
        <v>5</v>
      </c>
      <c r="D13637" s="33"/>
      <c r="E13637" s="33" t="s">
        <v>27</v>
      </c>
      <c r="F13637" s="36">
        <v>43871</v>
      </c>
      <c r="G13637" s="37" t="s">
        <v>28</v>
      </c>
      <c r="H13637" s="33"/>
    </row>
    <row r="13638" spans="1:8" x14ac:dyDescent="0.25">
      <c r="A13638" s="33" t="s">
        <v>1203</v>
      </c>
      <c r="B13638" s="34">
        <v>1869557</v>
      </c>
      <c r="C13638" s="35">
        <v>5</v>
      </c>
      <c r="D13638" s="33"/>
      <c r="E13638" s="33" t="s">
        <v>27</v>
      </c>
      <c r="F13638" s="36">
        <v>43871</v>
      </c>
      <c r="G13638" s="37" t="s">
        <v>28</v>
      </c>
      <c r="H13638" s="33"/>
    </row>
    <row r="13639" spans="1:8" x14ac:dyDescent="0.25">
      <c r="A13639" s="33" t="s">
        <v>1203</v>
      </c>
      <c r="B13639" s="34">
        <v>1869558</v>
      </c>
      <c r="C13639" s="35">
        <v>5</v>
      </c>
      <c r="D13639" s="33"/>
      <c r="E13639" s="33" t="s">
        <v>27</v>
      </c>
      <c r="F13639" s="36">
        <v>43871</v>
      </c>
      <c r="G13639" s="37" t="s">
        <v>28</v>
      </c>
      <c r="H13639" s="33"/>
    </row>
    <row r="13640" spans="1:8" x14ac:dyDescent="0.25">
      <c r="A13640" s="33" t="s">
        <v>1203</v>
      </c>
      <c r="B13640" s="34">
        <v>1869565</v>
      </c>
      <c r="C13640" s="35">
        <v>5</v>
      </c>
      <c r="D13640" s="33"/>
      <c r="E13640" s="33" t="s">
        <v>27</v>
      </c>
      <c r="F13640" s="36">
        <v>43871</v>
      </c>
      <c r="G13640" s="37" t="s">
        <v>28</v>
      </c>
      <c r="H13640" s="33"/>
    </row>
    <row r="13641" spans="1:8" x14ac:dyDescent="0.25">
      <c r="A13641" s="33" t="s">
        <v>1203</v>
      </c>
      <c r="B13641" s="34">
        <v>1869566</v>
      </c>
      <c r="C13641" s="35">
        <v>5</v>
      </c>
      <c r="D13641" s="33"/>
      <c r="E13641" s="33" t="s">
        <v>27</v>
      </c>
      <c r="F13641" s="36">
        <v>43871</v>
      </c>
      <c r="G13641" s="37" t="s">
        <v>28</v>
      </c>
      <c r="H13641" s="33"/>
    </row>
    <row r="13642" spans="1:8" x14ac:dyDescent="0.25">
      <c r="A13642" s="33" t="s">
        <v>1203</v>
      </c>
      <c r="B13642" s="34">
        <v>1869567</v>
      </c>
      <c r="C13642" s="35">
        <v>5</v>
      </c>
      <c r="D13642" s="33"/>
      <c r="E13642" s="33" t="s">
        <v>27</v>
      </c>
      <c r="F13642" s="36">
        <v>43871</v>
      </c>
      <c r="G13642" s="37" t="s">
        <v>28</v>
      </c>
      <c r="H13642" s="33"/>
    </row>
    <row r="13643" spans="1:8" x14ac:dyDescent="0.25">
      <c r="A13643" s="33" t="s">
        <v>1203</v>
      </c>
      <c r="B13643" s="34">
        <v>1869660</v>
      </c>
      <c r="C13643" s="35">
        <v>5</v>
      </c>
      <c r="D13643" s="33"/>
      <c r="E13643" s="33" t="s">
        <v>27</v>
      </c>
      <c r="F13643" s="36">
        <v>43871</v>
      </c>
      <c r="G13643" s="37" t="s">
        <v>28</v>
      </c>
      <c r="H13643" s="33"/>
    </row>
    <row r="13644" spans="1:8" x14ac:dyDescent="0.25">
      <c r="A13644" s="33" t="s">
        <v>1203</v>
      </c>
      <c r="B13644" s="34">
        <v>1869661</v>
      </c>
      <c r="C13644" s="35">
        <v>5</v>
      </c>
      <c r="D13644" s="33"/>
      <c r="E13644" s="33" t="s">
        <v>27</v>
      </c>
      <c r="F13644" s="36">
        <v>43871</v>
      </c>
      <c r="G13644" s="37" t="s">
        <v>28</v>
      </c>
      <c r="H13644" s="33"/>
    </row>
    <row r="13645" spans="1:8" x14ac:dyDescent="0.25">
      <c r="A13645" s="33" t="s">
        <v>1203</v>
      </c>
      <c r="B13645" s="34">
        <v>1869662</v>
      </c>
      <c r="C13645" s="35">
        <v>5</v>
      </c>
      <c r="D13645" s="33"/>
      <c r="E13645" s="33" t="s">
        <v>27</v>
      </c>
      <c r="F13645" s="36">
        <v>43871</v>
      </c>
      <c r="G13645" s="37" t="s">
        <v>28</v>
      </c>
      <c r="H13645" s="33"/>
    </row>
    <row r="13646" spans="1:8" x14ac:dyDescent="0.25">
      <c r="A13646" s="33" t="s">
        <v>1203</v>
      </c>
      <c r="B13646" s="34">
        <v>1869663</v>
      </c>
      <c r="C13646" s="35">
        <v>5</v>
      </c>
      <c r="D13646" s="33"/>
      <c r="E13646" s="33" t="s">
        <v>27</v>
      </c>
      <c r="F13646" s="36">
        <v>43871</v>
      </c>
      <c r="G13646" s="37" t="s">
        <v>28</v>
      </c>
      <c r="H13646" s="33"/>
    </row>
    <row r="13647" spans="1:8" x14ac:dyDescent="0.25">
      <c r="A13647" s="33" t="s">
        <v>1203</v>
      </c>
      <c r="B13647" s="34">
        <v>1869664</v>
      </c>
      <c r="C13647" s="35">
        <v>5</v>
      </c>
      <c r="D13647" s="33"/>
      <c r="E13647" s="33" t="s">
        <v>27</v>
      </c>
      <c r="F13647" s="36">
        <v>43871</v>
      </c>
      <c r="G13647" s="37" t="s">
        <v>28</v>
      </c>
      <c r="H13647" s="33"/>
    </row>
    <row r="13648" spans="1:8" x14ac:dyDescent="0.25">
      <c r="A13648" s="33" t="s">
        <v>1203</v>
      </c>
      <c r="B13648" s="34">
        <v>1869665</v>
      </c>
      <c r="C13648" s="35">
        <v>5</v>
      </c>
      <c r="D13648" s="33"/>
      <c r="E13648" s="33" t="s">
        <v>27</v>
      </c>
      <c r="F13648" s="36">
        <v>43871</v>
      </c>
      <c r="G13648" s="37" t="s">
        <v>28</v>
      </c>
      <c r="H13648" s="33"/>
    </row>
    <row r="13649" spans="1:8" x14ac:dyDescent="0.25">
      <c r="A13649" s="33" t="s">
        <v>1203</v>
      </c>
      <c r="B13649" s="34">
        <v>1869667</v>
      </c>
      <c r="C13649" s="35">
        <v>5</v>
      </c>
      <c r="D13649" s="33"/>
      <c r="E13649" s="33" t="s">
        <v>27</v>
      </c>
      <c r="F13649" s="36">
        <v>43871</v>
      </c>
      <c r="G13649" s="37" t="s">
        <v>28</v>
      </c>
      <c r="H13649" s="33"/>
    </row>
    <row r="13650" spans="1:8" x14ac:dyDescent="0.25">
      <c r="A13650" s="33" t="s">
        <v>1203</v>
      </c>
      <c r="B13650" s="34">
        <v>1869668</v>
      </c>
      <c r="C13650" s="35">
        <v>5</v>
      </c>
      <c r="D13650" s="33"/>
      <c r="E13650" s="33" t="s">
        <v>27</v>
      </c>
      <c r="F13650" s="36">
        <v>43871</v>
      </c>
      <c r="G13650" s="37" t="s">
        <v>28</v>
      </c>
      <c r="H13650" s="33"/>
    </row>
    <row r="13651" spans="1:8" x14ac:dyDescent="0.25">
      <c r="A13651" s="33" t="s">
        <v>1203</v>
      </c>
      <c r="B13651" s="34">
        <v>1869669</v>
      </c>
      <c r="C13651" s="35">
        <v>5</v>
      </c>
      <c r="D13651" s="33"/>
      <c r="E13651" s="33" t="s">
        <v>27</v>
      </c>
      <c r="F13651" s="36">
        <v>43871</v>
      </c>
      <c r="G13651" s="37" t="s">
        <v>28</v>
      </c>
      <c r="H13651" s="33"/>
    </row>
    <row r="13652" spans="1:8" x14ac:dyDescent="0.25">
      <c r="A13652" s="33" t="s">
        <v>1203</v>
      </c>
      <c r="B13652" s="34">
        <v>1869762</v>
      </c>
      <c r="C13652" s="35">
        <v>5</v>
      </c>
      <c r="D13652" s="33"/>
      <c r="E13652" s="33" t="s">
        <v>27</v>
      </c>
      <c r="F13652" s="36">
        <v>43871</v>
      </c>
      <c r="G13652" s="37" t="s">
        <v>28</v>
      </c>
      <c r="H13652" s="33"/>
    </row>
    <row r="13653" spans="1:8" x14ac:dyDescent="0.25">
      <c r="A13653" s="33" t="s">
        <v>1203</v>
      </c>
      <c r="B13653" s="34">
        <v>1869763</v>
      </c>
      <c r="C13653" s="35">
        <v>5</v>
      </c>
      <c r="D13653" s="33"/>
      <c r="E13653" s="33" t="s">
        <v>27</v>
      </c>
      <c r="F13653" s="36">
        <v>43871</v>
      </c>
      <c r="G13653" s="37" t="s">
        <v>28</v>
      </c>
      <c r="H13653" s="33"/>
    </row>
    <row r="13654" spans="1:8" x14ac:dyDescent="0.25">
      <c r="A13654" s="33" t="s">
        <v>1203</v>
      </c>
      <c r="B13654" s="34">
        <v>1869764</v>
      </c>
      <c r="C13654" s="35">
        <v>5</v>
      </c>
      <c r="D13654" s="33"/>
      <c r="E13654" s="33" t="s">
        <v>27</v>
      </c>
      <c r="F13654" s="36">
        <v>43871</v>
      </c>
      <c r="G13654" s="37" t="s">
        <v>28</v>
      </c>
      <c r="H13654" s="33"/>
    </row>
    <row r="13655" spans="1:8" x14ac:dyDescent="0.25">
      <c r="A13655" s="33" t="s">
        <v>1203</v>
      </c>
      <c r="B13655" s="34">
        <v>1869765</v>
      </c>
      <c r="C13655" s="35">
        <v>5</v>
      </c>
      <c r="D13655" s="33"/>
      <c r="E13655" s="33" t="s">
        <v>27</v>
      </c>
      <c r="F13655" s="36">
        <v>43871</v>
      </c>
      <c r="G13655" s="37" t="s">
        <v>28</v>
      </c>
      <c r="H13655" s="33"/>
    </row>
    <row r="13656" spans="1:8" x14ac:dyDescent="0.25">
      <c r="A13656" s="33" t="s">
        <v>1204</v>
      </c>
      <c r="B13656" s="34">
        <v>1758</v>
      </c>
      <c r="C13656" s="35">
        <v>5</v>
      </c>
      <c r="D13656" s="33"/>
      <c r="E13656" s="33" t="s">
        <v>27</v>
      </c>
      <c r="F13656" s="36">
        <v>43871</v>
      </c>
      <c r="G13656" s="37" t="s">
        <v>28</v>
      </c>
      <c r="H13656" s="33"/>
    </row>
    <row r="13657" spans="1:8" x14ac:dyDescent="0.25">
      <c r="A13657" s="33" t="s">
        <v>1205</v>
      </c>
      <c r="B13657" s="34">
        <v>1758284</v>
      </c>
      <c r="C13657" s="35">
        <v>5</v>
      </c>
      <c r="D13657" s="33"/>
      <c r="E13657" s="33" t="s">
        <v>27</v>
      </c>
      <c r="F13657" s="36">
        <v>43871</v>
      </c>
      <c r="G13657" s="37" t="s">
        <v>28</v>
      </c>
      <c r="H13657" s="33"/>
    </row>
    <row r="13658" spans="1:8" x14ac:dyDescent="0.25">
      <c r="A13658" s="33" t="s">
        <v>1205</v>
      </c>
      <c r="B13658" s="34">
        <v>1758285</v>
      </c>
      <c r="C13658" s="35">
        <v>5</v>
      </c>
      <c r="D13658" s="33"/>
      <c r="E13658" s="33" t="s">
        <v>27</v>
      </c>
      <c r="F13658" s="36">
        <v>43871</v>
      </c>
      <c r="G13658" s="37" t="s">
        <v>28</v>
      </c>
      <c r="H13658" s="33"/>
    </row>
    <row r="13659" spans="1:8" x14ac:dyDescent="0.25">
      <c r="A13659" s="33" t="s">
        <v>1205</v>
      </c>
      <c r="B13659" s="34">
        <v>1758286</v>
      </c>
      <c r="C13659" s="35">
        <v>5</v>
      </c>
      <c r="D13659" s="33"/>
      <c r="E13659" s="33" t="s">
        <v>27</v>
      </c>
      <c r="F13659" s="36">
        <v>43871</v>
      </c>
      <c r="G13659" s="37" t="s">
        <v>28</v>
      </c>
      <c r="H13659" s="33"/>
    </row>
    <row r="13660" spans="1:8" x14ac:dyDescent="0.25">
      <c r="A13660" s="33" t="s">
        <v>1205</v>
      </c>
      <c r="B13660" s="34">
        <v>1758287</v>
      </c>
      <c r="C13660" s="35">
        <v>5</v>
      </c>
      <c r="D13660" s="33"/>
      <c r="E13660" s="33" t="s">
        <v>27</v>
      </c>
      <c r="F13660" s="36">
        <v>43871</v>
      </c>
      <c r="G13660" s="37" t="s">
        <v>28</v>
      </c>
      <c r="H13660" s="33"/>
    </row>
    <row r="13661" spans="1:8" x14ac:dyDescent="0.25">
      <c r="A13661" s="33" t="s">
        <v>1205</v>
      </c>
      <c r="B13661" s="34">
        <v>1758384</v>
      </c>
      <c r="C13661" s="35">
        <v>5</v>
      </c>
      <c r="D13661" s="33"/>
      <c r="E13661" s="33" t="s">
        <v>27</v>
      </c>
      <c r="F13661" s="36">
        <v>43871</v>
      </c>
      <c r="G13661" s="37" t="s">
        <v>28</v>
      </c>
      <c r="H13661" s="33"/>
    </row>
    <row r="13662" spans="1:8" x14ac:dyDescent="0.25">
      <c r="A13662" s="33" t="s">
        <v>1205</v>
      </c>
      <c r="B13662" s="34">
        <v>1758460</v>
      </c>
      <c r="C13662" s="35">
        <v>5</v>
      </c>
      <c r="D13662" s="33"/>
      <c r="E13662" s="33" t="s">
        <v>27</v>
      </c>
      <c r="F13662" s="36">
        <v>43871</v>
      </c>
      <c r="G13662" s="37" t="s">
        <v>28</v>
      </c>
      <c r="H13662" s="33"/>
    </row>
    <row r="13663" spans="1:8" x14ac:dyDescent="0.25">
      <c r="A13663" s="33" t="s">
        <v>1205</v>
      </c>
      <c r="B13663" s="34">
        <v>1758461</v>
      </c>
      <c r="C13663" s="35">
        <v>5</v>
      </c>
      <c r="D13663" s="33"/>
      <c r="E13663" s="33" t="s">
        <v>27</v>
      </c>
      <c r="F13663" s="36">
        <v>43871</v>
      </c>
      <c r="G13663" s="37" t="s">
        <v>28</v>
      </c>
      <c r="H13663" s="33"/>
    </row>
    <row r="13664" spans="1:8" x14ac:dyDescent="0.25">
      <c r="A13664" s="33" t="s">
        <v>1205</v>
      </c>
      <c r="B13664" s="34">
        <v>1758481</v>
      </c>
      <c r="C13664" s="35">
        <v>5</v>
      </c>
      <c r="D13664" s="33"/>
      <c r="E13664" s="33" t="s">
        <v>27</v>
      </c>
      <c r="F13664" s="36">
        <v>43871</v>
      </c>
      <c r="G13664" s="37" t="s">
        <v>28</v>
      </c>
      <c r="H13664" s="33"/>
    </row>
    <row r="13665" spans="1:8" x14ac:dyDescent="0.25">
      <c r="A13665" s="33" t="s">
        <v>1205</v>
      </c>
      <c r="B13665" s="34">
        <v>1758482</v>
      </c>
      <c r="C13665" s="35">
        <v>5</v>
      </c>
      <c r="D13665" s="33"/>
      <c r="E13665" s="33" t="s">
        <v>27</v>
      </c>
      <c r="F13665" s="36">
        <v>43871</v>
      </c>
      <c r="G13665" s="37" t="s">
        <v>28</v>
      </c>
      <c r="H13665" s="33"/>
    </row>
    <row r="13666" spans="1:8" x14ac:dyDescent="0.25">
      <c r="A13666" s="33" t="s">
        <v>1205</v>
      </c>
      <c r="B13666" s="34">
        <v>1758484</v>
      </c>
      <c r="C13666" s="35">
        <v>5</v>
      </c>
      <c r="D13666" s="33"/>
      <c r="E13666" s="33" t="s">
        <v>27</v>
      </c>
      <c r="F13666" s="36">
        <v>43871</v>
      </c>
      <c r="G13666" s="37" t="s">
        <v>28</v>
      </c>
      <c r="H13666" s="33"/>
    </row>
    <row r="13667" spans="1:8" x14ac:dyDescent="0.25">
      <c r="A13667" s="33" t="s">
        <v>1205</v>
      </c>
      <c r="B13667" s="34">
        <v>1758485</v>
      </c>
      <c r="C13667" s="35">
        <v>5</v>
      </c>
      <c r="D13667" s="33"/>
      <c r="E13667" s="33" t="s">
        <v>27</v>
      </c>
      <c r="F13667" s="36">
        <v>43871</v>
      </c>
      <c r="G13667" s="37" t="s">
        <v>28</v>
      </c>
      <c r="H13667" s="33"/>
    </row>
    <row r="13668" spans="1:8" x14ac:dyDescent="0.25">
      <c r="A13668" s="33" t="s">
        <v>1205</v>
      </c>
      <c r="B13668" s="34">
        <v>1758486</v>
      </c>
      <c r="C13668" s="35">
        <v>5</v>
      </c>
      <c r="D13668" s="33"/>
      <c r="E13668" s="33" t="s">
        <v>27</v>
      </c>
      <c r="F13668" s="36">
        <v>43871</v>
      </c>
      <c r="G13668" s="37" t="s">
        <v>28</v>
      </c>
      <c r="H13668" s="33"/>
    </row>
    <row r="13669" spans="1:8" x14ac:dyDescent="0.25">
      <c r="A13669" s="33" t="s">
        <v>1205</v>
      </c>
      <c r="B13669" s="34">
        <v>1758487</v>
      </c>
      <c r="C13669" s="35">
        <v>5</v>
      </c>
      <c r="D13669" s="33"/>
      <c r="E13669" s="33" t="s">
        <v>27</v>
      </c>
      <c r="F13669" s="36">
        <v>43871</v>
      </c>
      <c r="G13669" s="37" t="s">
        <v>28</v>
      </c>
      <c r="H13669" s="33"/>
    </row>
    <row r="13670" spans="1:8" x14ac:dyDescent="0.25">
      <c r="A13670" s="33" t="s">
        <v>1205</v>
      </c>
      <c r="B13670" s="34">
        <v>1758488</v>
      </c>
      <c r="C13670" s="35">
        <v>5</v>
      </c>
      <c r="D13670" s="33"/>
      <c r="E13670" s="33" t="s">
        <v>27</v>
      </c>
      <c r="F13670" s="36">
        <v>43871</v>
      </c>
      <c r="G13670" s="37" t="s">
        <v>28</v>
      </c>
      <c r="H13670" s="33"/>
    </row>
    <row r="13671" spans="1:8" x14ac:dyDescent="0.25">
      <c r="A13671" s="33" t="s">
        <v>1205</v>
      </c>
      <c r="B13671" s="34">
        <v>1758489</v>
      </c>
      <c r="C13671" s="35">
        <v>5</v>
      </c>
      <c r="D13671" s="33"/>
      <c r="E13671" s="33" t="s">
        <v>27</v>
      </c>
      <c r="F13671" s="36">
        <v>43871</v>
      </c>
      <c r="G13671" s="37" t="s">
        <v>28</v>
      </c>
      <c r="H13671" s="33"/>
    </row>
    <row r="13672" spans="1:8" x14ac:dyDescent="0.25">
      <c r="A13672" s="33" t="s">
        <v>1205</v>
      </c>
      <c r="B13672" s="34">
        <v>1758518</v>
      </c>
      <c r="C13672" s="35">
        <v>5</v>
      </c>
      <c r="D13672" s="33"/>
      <c r="E13672" s="33" t="s">
        <v>27</v>
      </c>
      <c r="F13672" s="36">
        <v>43871</v>
      </c>
      <c r="G13672" s="37" t="s">
        <v>28</v>
      </c>
      <c r="H13672" s="33"/>
    </row>
    <row r="13673" spans="1:8" x14ac:dyDescent="0.25">
      <c r="A13673" s="33" t="s">
        <v>1205</v>
      </c>
      <c r="B13673" s="34">
        <v>1758519</v>
      </c>
      <c r="C13673" s="35">
        <v>5</v>
      </c>
      <c r="D13673" s="33"/>
      <c r="E13673" s="33" t="s">
        <v>27</v>
      </c>
      <c r="F13673" s="36">
        <v>43871</v>
      </c>
      <c r="G13673" s="37" t="s">
        <v>28</v>
      </c>
      <c r="H13673" s="33"/>
    </row>
    <row r="13674" spans="1:8" x14ac:dyDescent="0.25">
      <c r="A13674" s="33" t="s">
        <v>1205</v>
      </c>
      <c r="B13674" s="34">
        <v>1758520</v>
      </c>
      <c r="C13674" s="35">
        <v>5</v>
      </c>
      <c r="D13674" s="33"/>
      <c r="E13674" s="33" t="s">
        <v>27</v>
      </c>
      <c r="F13674" s="36">
        <v>43871</v>
      </c>
      <c r="G13674" s="37" t="s">
        <v>28</v>
      </c>
      <c r="H13674" s="33"/>
    </row>
    <row r="13675" spans="1:8" x14ac:dyDescent="0.25">
      <c r="A13675" s="33" t="s">
        <v>1205</v>
      </c>
      <c r="B13675" s="34">
        <v>1758584</v>
      </c>
      <c r="C13675" s="35">
        <v>5</v>
      </c>
      <c r="D13675" s="33"/>
      <c r="E13675" s="33" t="s">
        <v>27</v>
      </c>
      <c r="F13675" s="36">
        <v>43871</v>
      </c>
      <c r="G13675" s="37" t="s">
        <v>28</v>
      </c>
      <c r="H13675" s="33"/>
    </row>
    <row r="13676" spans="1:8" x14ac:dyDescent="0.25">
      <c r="A13676" s="33" t="s">
        <v>1205</v>
      </c>
      <c r="B13676" s="34">
        <v>1758638</v>
      </c>
      <c r="C13676" s="35">
        <v>5</v>
      </c>
      <c r="D13676" s="33"/>
      <c r="E13676" s="33" t="s">
        <v>27</v>
      </c>
      <c r="F13676" s="36">
        <v>43871</v>
      </c>
      <c r="G13676" s="37" t="s">
        <v>28</v>
      </c>
      <c r="H13676" s="33"/>
    </row>
    <row r="13677" spans="1:8" x14ac:dyDescent="0.25">
      <c r="A13677" s="33" t="s">
        <v>1205</v>
      </c>
      <c r="B13677" s="34">
        <v>1758712</v>
      </c>
      <c r="C13677" s="35">
        <v>5</v>
      </c>
      <c r="D13677" s="33"/>
      <c r="E13677" s="33" t="s">
        <v>27</v>
      </c>
      <c r="F13677" s="36">
        <v>43871</v>
      </c>
      <c r="G13677" s="37" t="s">
        <v>28</v>
      </c>
      <c r="H13677" s="33"/>
    </row>
    <row r="13678" spans="1:8" x14ac:dyDescent="0.25">
      <c r="A13678" s="33" t="s">
        <v>1205</v>
      </c>
      <c r="B13678" s="34">
        <v>1758713</v>
      </c>
      <c r="C13678" s="35">
        <v>5</v>
      </c>
      <c r="D13678" s="33"/>
      <c r="E13678" s="33" t="s">
        <v>27</v>
      </c>
      <c r="F13678" s="36">
        <v>43871</v>
      </c>
      <c r="G13678" s="37" t="s">
        <v>28</v>
      </c>
      <c r="H13678" s="33"/>
    </row>
    <row r="13679" spans="1:8" x14ac:dyDescent="0.25">
      <c r="A13679" s="33" t="s">
        <v>1205</v>
      </c>
      <c r="B13679" s="34">
        <v>1758714</v>
      </c>
      <c r="C13679" s="35">
        <v>5</v>
      </c>
      <c r="D13679" s="33"/>
      <c r="E13679" s="33" t="s">
        <v>27</v>
      </c>
      <c r="F13679" s="36">
        <v>43871</v>
      </c>
      <c r="G13679" s="37" t="s">
        <v>28</v>
      </c>
      <c r="H13679" s="33"/>
    </row>
    <row r="13680" spans="1:8" x14ac:dyDescent="0.25">
      <c r="A13680" s="33" t="s">
        <v>1205</v>
      </c>
      <c r="B13680" s="34">
        <v>1758715</v>
      </c>
      <c r="C13680" s="35">
        <v>5</v>
      </c>
      <c r="D13680" s="33"/>
      <c r="E13680" s="33" t="s">
        <v>27</v>
      </c>
      <c r="F13680" s="36">
        <v>43871</v>
      </c>
      <c r="G13680" s="37" t="s">
        <v>28</v>
      </c>
      <c r="H13680" s="33"/>
    </row>
    <row r="13681" spans="1:8" x14ac:dyDescent="0.25">
      <c r="A13681" s="33" t="s">
        <v>1205</v>
      </c>
      <c r="B13681" s="34">
        <v>1758716</v>
      </c>
      <c r="C13681" s="35">
        <v>5</v>
      </c>
      <c r="D13681" s="33"/>
      <c r="E13681" s="33" t="s">
        <v>27</v>
      </c>
      <c r="F13681" s="36">
        <v>43871</v>
      </c>
      <c r="G13681" s="37" t="s">
        <v>28</v>
      </c>
      <c r="H13681" s="33"/>
    </row>
    <row r="13682" spans="1:8" x14ac:dyDescent="0.25">
      <c r="A13682" s="33" t="s">
        <v>1205</v>
      </c>
      <c r="B13682" s="34">
        <v>1758717</v>
      </c>
      <c r="C13682" s="35">
        <v>5</v>
      </c>
      <c r="D13682" s="33"/>
      <c r="E13682" s="33" t="s">
        <v>27</v>
      </c>
      <c r="F13682" s="36">
        <v>43871</v>
      </c>
      <c r="G13682" s="37" t="s">
        <v>28</v>
      </c>
      <c r="H13682" s="33"/>
    </row>
    <row r="13683" spans="1:8" x14ac:dyDescent="0.25">
      <c r="A13683" s="33" t="s">
        <v>1205</v>
      </c>
      <c r="B13683" s="34">
        <v>1758718</v>
      </c>
      <c r="C13683" s="35">
        <v>5</v>
      </c>
      <c r="D13683" s="33"/>
      <c r="E13683" s="33" t="s">
        <v>27</v>
      </c>
      <c r="F13683" s="36">
        <v>43871</v>
      </c>
      <c r="G13683" s="37" t="s">
        <v>28</v>
      </c>
      <c r="H13683" s="33"/>
    </row>
    <row r="13684" spans="1:8" x14ac:dyDescent="0.25">
      <c r="A13684" s="33" t="s">
        <v>1205</v>
      </c>
      <c r="B13684" s="34">
        <v>1758719</v>
      </c>
      <c r="C13684" s="35">
        <v>5</v>
      </c>
      <c r="D13684" s="33"/>
      <c r="E13684" s="33" t="s">
        <v>27</v>
      </c>
      <c r="F13684" s="36">
        <v>43871</v>
      </c>
      <c r="G13684" s="37" t="s">
        <v>28</v>
      </c>
      <c r="H13684" s="33"/>
    </row>
    <row r="13685" spans="1:8" x14ac:dyDescent="0.25">
      <c r="A13685" s="33" t="s">
        <v>1205</v>
      </c>
      <c r="B13685" s="34">
        <v>1758720</v>
      </c>
      <c r="C13685" s="35">
        <v>5</v>
      </c>
      <c r="D13685" s="33"/>
      <c r="E13685" s="33" t="s">
        <v>27</v>
      </c>
      <c r="F13685" s="36">
        <v>43871</v>
      </c>
      <c r="G13685" s="37" t="s">
        <v>28</v>
      </c>
      <c r="H13685" s="33"/>
    </row>
    <row r="13686" spans="1:8" x14ac:dyDescent="0.25">
      <c r="A13686" s="33" t="s">
        <v>1205</v>
      </c>
      <c r="B13686" s="34">
        <v>1758721</v>
      </c>
      <c r="C13686" s="35">
        <v>5</v>
      </c>
      <c r="D13686" s="33"/>
      <c r="E13686" s="33" t="s">
        <v>27</v>
      </c>
      <c r="F13686" s="36">
        <v>43871</v>
      </c>
      <c r="G13686" s="37" t="s">
        <v>28</v>
      </c>
      <c r="H13686" s="33"/>
    </row>
    <row r="13687" spans="1:8" x14ac:dyDescent="0.25">
      <c r="A13687" s="33" t="s">
        <v>1205</v>
      </c>
      <c r="B13687" s="34">
        <v>1758722</v>
      </c>
      <c r="C13687" s="35">
        <v>5</v>
      </c>
      <c r="D13687" s="33"/>
      <c r="E13687" s="33" t="s">
        <v>27</v>
      </c>
      <c r="F13687" s="36">
        <v>43871</v>
      </c>
      <c r="G13687" s="37" t="s">
        <v>28</v>
      </c>
      <c r="H13687" s="33"/>
    </row>
    <row r="13688" spans="1:8" x14ac:dyDescent="0.25">
      <c r="A13688" s="33" t="s">
        <v>1205</v>
      </c>
      <c r="B13688" s="34">
        <v>1758723</v>
      </c>
      <c r="C13688" s="35">
        <v>5</v>
      </c>
      <c r="D13688" s="33"/>
      <c r="E13688" s="33" t="s">
        <v>27</v>
      </c>
      <c r="F13688" s="36">
        <v>43871</v>
      </c>
      <c r="G13688" s="37" t="s">
        <v>28</v>
      </c>
      <c r="H13688" s="33"/>
    </row>
    <row r="13689" spans="1:8" x14ac:dyDescent="0.25">
      <c r="A13689" s="33" t="s">
        <v>1205</v>
      </c>
      <c r="B13689" s="34">
        <v>1758724</v>
      </c>
      <c r="C13689" s="35">
        <v>5</v>
      </c>
      <c r="D13689" s="33"/>
      <c r="E13689" s="33" t="s">
        <v>27</v>
      </c>
      <c r="F13689" s="36">
        <v>43871</v>
      </c>
      <c r="G13689" s="37" t="s">
        <v>28</v>
      </c>
      <c r="H13689" s="33"/>
    </row>
    <row r="13690" spans="1:8" x14ac:dyDescent="0.25">
      <c r="A13690" s="33" t="s">
        <v>1205</v>
      </c>
      <c r="B13690" s="34">
        <v>1758784</v>
      </c>
      <c r="C13690" s="35">
        <v>5</v>
      </c>
      <c r="D13690" s="33"/>
      <c r="E13690" s="33" t="s">
        <v>27</v>
      </c>
      <c r="F13690" s="36">
        <v>43871</v>
      </c>
      <c r="G13690" s="37" t="s">
        <v>28</v>
      </c>
      <c r="H13690" s="33"/>
    </row>
    <row r="13691" spans="1:8" x14ac:dyDescent="0.25">
      <c r="A13691" s="33" t="s">
        <v>1205</v>
      </c>
      <c r="B13691" s="34">
        <v>1758785</v>
      </c>
      <c r="C13691" s="35">
        <v>5</v>
      </c>
      <c r="D13691" s="33"/>
      <c r="E13691" s="33" t="s">
        <v>27</v>
      </c>
      <c r="F13691" s="36">
        <v>43871</v>
      </c>
      <c r="G13691" s="37" t="s">
        <v>28</v>
      </c>
      <c r="H13691" s="33"/>
    </row>
    <row r="13692" spans="1:8" x14ac:dyDescent="0.25">
      <c r="A13692" s="33" t="s">
        <v>1206</v>
      </c>
      <c r="B13692" s="34">
        <v>1721</v>
      </c>
      <c r="C13692" s="35">
        <v>0.1028</v>
      </c>
      <c r="D13692" s="33"/>
      <c r="E13692" s="33" t="s">
        <v>27</v>
      </c>
      <c r="F13692" s="36">
        <v>43871</v>
      </c>
      <c r="G13692" s="37" t="s">
        <v>28</v>
      </c>
      <c r="H13692" s="33"/>
    </row>
    <row r="13693" spans="1:8" x14ac:dyDescent="0.25">
      <c r="A13693" s="33" t="s">
        <v>1207</v>
      </c>
      <c r="B13693" s="34">
        <v>1721510</v>
      </c>
      <c r="C13693" s="35">
        <v>9.8500000000000004E-2</v>
      </c>
      <c r="D13693" s="33"/>
      <c r="E13693" s="33" t="s">
        <v>27</v>
      </c>
      <c r="F13693" s="36">
        <v>43871</v>
      </c>
      <c r="G13693" s="37" t="s">
        <v>28</v>
      </c>
      <c r="H13693" s="33"/>
    </row>
    <row r="13694" spans="1:8" x14ac:dyDescent="0.25">
      <c r="A13694" s="33" t="s">
        <v>1207</v>
      </c>
      <c r="B13694" s="34">
        <v>1721511</v>
      </c>
      <c r="C13694" s="35">
        <v>9.8500000000000004E-2</v>
      </c>
      <c r="D13694" s="33"/>
      <c r="E13694" s="33" t="s">
        <v>27</v>
      </c>
      <c r="F13694" s="36">
        <v>43871</v>
      </c>
      <c r="G13694" s="37" t="s">
        <v>28</v>
      </c>
      <c r="H13694" s="33"/>
    </row>
    <row r="13695" spans="1:8" x14ac:dyDescent="0.25">
      <c r="A13695" s="33" t="s">
        <v>1207</v>
      </c>
      <c r="B13695" s="34">
        <v>1721512</v>
      </c>
      <c r="C13695" s="35">
        <v>9.8500000000000004E-2</v>
      </c>
      <c r="D13695" s="33"/>
      <c r="E13695" s="33" t="s">
        <v>27</v>
      </c>
      <c r="F13695" s="36">
        <v>44047</v>
      </c>
      <c r="G13695" s="37" t="s">
        <v>28</v>
      </c>
      <c r="H13695" s="33"/>
    </row>
    <row r="13696" spans="1:8" x14ac:dyDescent="0.25">
      <c r="A13696" s="33" t="s">
        <v>1207</v>
      </c>
      <c r="B13696" s="34">
        <v>1721520</v>
      </c>
      <c r="C13696" s="35">
        <v>9.8500000000000004E-2</v>
      </c>
      <c r="D13696" s="33"/>
      <c r="E13696" s="33" t="s">
        <v>27</v>
      </c>
      <c r="F13696" s="36">
        <v>43871</v>
      </c>
      <c r="G13696" s="37" t="s">
        <v>28</v>
      </c>
      <c r="H13696" s="33"/>
    </row>
    <row r="13697" spans="1:8" x14ac:dyDescent="0.25">
      <c r="A13697" s="33" t="s">
        <v>1207</v>
      </c>
      <c r="B13697" s="34">
        <v>1721521</v>
      </c>
      <c r="C13697" s="35">
        <v>9.8500000000000004E-2</v>
      </c>
      <c r="D13697" s="33"/>
      <c r="E13697" s="33" t="s">
        <v>27</v>
      </c>
      <c r="F13697" s="36">
        <v>43871</v>
      </c>
      <c r="G13697" s="37" t="s">
        <v>28</v>
      </c>
      <c r="H13697" s="33"/>
    </row>
    <row r="13698" spans="1:8" x14ac:dyDescent="0.25">
      <c r="A13698" s="33" t="s">
        <v>1207</v>
      </c>
      <c r="B13698" s="34">
        <v>1721522</v>
      </c>
      <c r="C13698" s="35">
        <v>9.8500000000000004E-2</v>
      </c>
      <c r="D13698" s="33"/>
      <c r="E13698" s="33" t="s">
        <v>27</v>
      </c>
      <c r="F13698" s="36">
        <v>43871</v>
      </c>
      <c r="G13698" s="37" t="s">
        <v>28</v>
      </c>
      <c r="H13698" s="33"/>
    </row>
    <row r="13699" spans="1:8" x14ac:dyDescent="0.25">
      <c r="A13699" s="33" t="s">
        <v>1207</v>
      </c>
      <c r="B13699" s="34">
        <v>1721523</v>
      </c>
      <c r="C13699" s="35">
        <v>9.8500000000000004E-2</v>
      </c>
      <c r="D13699" s="33"/>
      <c r="E13699" s="33" t="s">
        <v>27</v>
      </c>
      <c r="F13699" s="36">
        <v>43871</v>
      </c>
      <c r="G13699" s="37" t="s">
        <v>28</v>
      </c>
      <c r="H13699" s="33"/>
    </row>
    <row r="13700" spans="1:8" x14ac:dyDescent="0.25">
      <c r="A13700" s="33" t="s">
        <v>1207</v>
      </c>
      <c r="B13700" s="34">
        <v>1721524</v>
      </c>
      <c r="C13700" s="35">
        <v>9.8500000000000004E-2</v>
      </c>
      <c r="D13700" s="33"/>
      <c r="E13700" s="33" t="s">
        <v>27</v>
      </c>
      <c r="F13700" s="36">
        <v>43871</v>
      </c>
      <c r="G13700" s="37" t="s">
        <v>28</v>
      </c>
      <c r="H13700" s="33"/>
    </row>
    <row r="13701" spans="1:8" x14ac:dyDescent="0.25">
      <c r="A13701" s="33" t="s">
        <v>1207</v>
      </c>
      <c r="B13701" s="34">
        <v>1721526</v>
      </c>
      <c r="C13701" s="35">
        <v>9.8500000000000004E-2</v>
      </c>
      <c r="D13701" s="33"/>
      <c r="E13701" s="33" t="s">
        <v>27</v>
      </c>
      <c r="F13701" s="36">
        <v>43871</v>
      </c>
      <c r="G13701" s="37" t="s">
        <v>28</v>
      </c>
      <c r="H13701" s="33"/>
    </row>
    <row r="13702" spans="1:8" x14ac:dyDescent="0.25">
      <c r="A13702" s="33" t="s">
        <v>1207</v>
      </c>
      <c r="B13702" s="34">
        <v>1721527</v>
      </c>
      <c r="C13702" s="35">
        <v>9.8500000000000004E-2</v>
      </c>
      <c r="D13702" s="33"/>
      <c r="E13702" s="33" t="s">
        <v>27</v>
      </c>
      <c r="F13702" s="36">
        <v>43871</v>
      </c>
      <c r="G13702" s="37" t="s">
        <v>28</v>
      </c>
      <c r="H13702" s="33"/>
    </row>
    <row r="13703" spans="1:8" x14ac:dyDescent="0.25">
      <c r="A13703" s="33" t="s">
        <v>1207</v>
      </c>
      <c r="B13703" s="34">
        <v>1721528</v>
      </c>
      <c r="C13703" s="35">
        <v>9.8500000000000004E-2</v>
      </c>
      <c r="D13703" s="33"/>
      <c r="E13703" s="33" t="s">
        <v>27</v>
      </c>
      <c r="F13703" s="36">
        <v>44047</v>
      </c>
      <c r="G13703" s="37" t="s">
        <v>28</v>
      </c>
      <c r="H13703" s="33"/>
    </row>
    <row r="13704" spans="1:8" x14ac:dyDescent="0.25">
      <c r="A13704" s="33" t="s">
        <v>1207</v>
      </c>
      <c r="B13704" s="34">
        <v>1721529</v>
      </c>
      <c r="C13704" s="35">
        <v>9.8500000000000004E-2</v>
      </c>
      <c r="D13704" s="33"/>
      <c r="E13704" s="33" t="s">
        <v>27</v>
      </c>
      <c r="F13704" s="36">
        <v>44047</v>
      </c>
      <c r="G13704" s="37" t="s">
        <v>28</v>
      </c>
      <c r="H13704" s="33"/>
    </row>
    <row r="13705" spans="1:8" x14ac:dyDescent="0.25">
      <c r="A13705" s="33" t="s">
        <v>1207</v>
      </c>
      <c r="B13705" s="34">
        <v>172155</v>
      </c>
      <c r="C13705" s="35">
        <v>9.8500000000000004E-2</v>
      </c>
      <c r="D13705" s="33"/>
      <c r="E13705" s="33" t="s">
        <v>27</v>
      </c>
      <c r="F13705" s="36">
        <v>43871</v>
      </c>
      <c r="G13705" s="37" t="s">
        <v>28</v>
      </c>
      <c r="H13705" s="33"/>
    </row>
    <row r="13706" spans="1:8" x14ac:dyDescent="0.25">
      <c r="A13706" s="33" t="s">
        <v>1207</v>
      </c>
      <c r="B13706" s="34">
        <v>1721580</v>
      </c>
      <c r="C13706" s="35">
        <v>9.8500000000000004E-2</v>
      </c>
      <c r="D13706" s="33"/>
      <c r="E13706" s="33" t="s">
        <v>27</v>
      </c>
      <c r="F13706" s="36">
        <v>43871</v>
      </c>
      <c r="G13706" s="37" t="s">
        <v>28</v>
      </c>
      <c r="H13706" s="33"/>
    </row>
    <row r="13707" spans="1:8" x14ac:dyDescent="0.25">
      <c r="A13707" s="33" t="s">
        <v>1207</v>
      </c>
      <c r="B13707" s="34">
        <v>1721581</v>
      </c>
      <c r="C13707" s="35">
        <v>9.8500000000000004E-2</v>
      </c>
      <c r="D13707" s="33"/>
      <c r="E13707" s="33" t="s">
        <v>27</v>
      </c>
      <c r="F13707" s="36">
        <v>43871</v>
      </c>
      <c r="G13707" s="37" t="s">
        <v>28</v>
      </c>
      <c r="H13707" s="33"/>
    </row>
    <row r="13708" spans="1:8" x14ac:dyDescent="0.25">
      <c r="A13708" s="33" t="s">
        <v>1207</v>
      </c>
      <c r="B13708" s="34">
        <v>1721584</v>
      </c>
      <c r="C13708" s="35">
        <v>9.8500000000000004E-2</v>
      </c>
      <c r="D13708" s="33"/>
      <c r="E13708" s="33" t="s">
        <v>27</v>
      </c>
      <c r="F13708" s="36">
        <v>44047</v>
      </c>
      <c r="G13708" s="37" t="s">
        <v>28</v>
      </c>
      <c r="H13708" s="33"/>
    </row>
    <row r="13709" spans="1:8" x14ac:dyDescent="0.25">
      <c r="A13709" s="33" t="s">
        <v>1207</v>
      </c>
      <c r="B13709" s="34">
        <v>1721585</v>
      </c>
      <c r="C13709" s="35">
        <v>9.8500000000000004E-2</v>
      </c>
      <c r="D13709" s="33"/>
      <c r="E13709" s="33" t="s">
        <v>27</v>
      </c>
      <c r="F13709" s="36">
        <v>44047</v>
      </c>
      <c r="G13709" s="37" t="s">
        <v>28</v>
      </c>
      <c r="H13709" s="33"/>
    </row>
    <row r="13710" spans="1:8" x14ac:dyDescent="0.25">
      <c r="A13710" s="33" t="s">
        <v>1207</v>
      </c>
      <c r="B13710" s="34">
        <v>1721586</v>
      </c>
      <c r="C13710" s="35">
        <v>9.8500000000000004E-2</v>
      </c>
      <c r="D13710" s="33"/>
      <c r="E13710" s="33" t="s">
        <v>27</v>
      </c>
      <c r="F13710" s="36">
        <v>43871</v>
      </c>
      <c r="G13710" s="37" t="s">
        <v>28</v>
      </c>
      <c r="H13710" s="33"/>
    </row>
    <row r="13711" spans="1:8" x14ac:dyDescent="0.25">
      <c r="A13711" s="33" t="s">
        <v>1207</v>
      </c>
      <c r="B13711" s="34">
        <v>1721587</v>
      </c>
      <c r="C13711" s="35">
        <v>9.8500000000000004E-2</v>
      </c>
      <c r="D13711" s="33"/>
      <c r="E13711" s="33" t="s">
        <v>27</v>
      </c>
      <c r="F13711" s="36">
        <v>43871</v>
      </c>
      <c r="G13711" s="37" t="s">
        <v>28</v>
      </c>
      <c r="H13711" s="33"/>
    </row>
    <row r="13712" spans="1:8" x14ac:dyDescent="0.25">
      <c r="A13712" s="33" t="s">
        <v>1207</v>
      </c>
      <c r="B13712" s="34">
        <v>1721588</v>
      </c>
      <c r="C13712" s="35">
        <v>9.8500000000000004E-2</v>
      </c>
      <c r="D13712" s="33"/>
      <c r="E13712" s="33" t="s">
        <v>27</v>
      </c>
      <c r="F13712" s="36">
        <v>43871</v>
      </c>
      <c r="G13712" s="37" t="s">
        <v>28</v>
      </c>
      <c r="H13712" s="33"/>
    </row>
    <row r="13713" spans="1:8" x14ac:dyDescent="0.25">
      <c r="A13713" s="33" t="s">
        <v>1208</v>
      </c>
      <c r="B13713" s="34">
        <v>508</v>
      </c>
      <c r="C13713" s="35">
        <v>0.17849999999999999</v>
      </c>
      <c r="D13713" s="33"/>
      <c r="E13713" s="33" t="s">
        <v>27</v>
      </c>
      <c r="F13713" s="36">
        <v>43871</v>
      </c>
      <c r="G13713" s="37" t="s">
        <v>28</v>
      </c>
      <c r="H13713" s="33"/>
    </row>
    <row r="13714" spans="1:8" x14ac:dyDescent="0.25">
      <c r="A13714" s="33" t="s">
        <v>1209</v>
      </c>
      <c r="B13714" s="34">
        <v>50855</v>
      </c>
      <c r="C13714" s="35">
        <v>0.42509999999999998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1210</v>
      </c>
      <c r="B13715" s="34">
        <v>1784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1211</v>
      </c>
      <c r="B13716" s="34">
        <v>1784430</v>
      </c>
      <c r="C13716" s="35">
        <v>0.22070000000000001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1211</v>
      </c>
      <c r="B13717" s="34">
        <v>1784431</v>
      </c>
      <c r="C13717" s="35">
        <v>0.22070000000000001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1211</v>
      </c>
      <c r="B13718" s="34">
        <v>1784432</v>
      </c>
      <c r="C13718" s="35">
        <v>0.22070000000000001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1211</v>
      </c>
      <c r="B13719" s="34">
        <v>1784433</v>
      </c>
      <c r="C13719" s="35">
        <v>0.22070000000000001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1211</v>
      </c>
      <c r="B13720" s="34">
        <v>1784434</v>
      </c>
      <c r="C13720" s="35">
        <v>0.22070000000000001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1211</v>
      </c>
      <c r="B13721" s="34">
        <v>1784435</v>
      </c>
      <c r="C13721" s="35">
        <v>0.22070000000000001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1211</v>
      </c>
      <c r="B13722" s="34">
        <v>1784454</v>
      </c>
      <c r="C13722" s="35">
        <v>0.22070000000000001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1211</v>
      </c>
      <c r="B13723" s="34">
        <v>1784455</v>
      </c>
      <c r="C13723" s="35">
        <v>0.22070000000000001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1211</v>
      </c>
      <c r="B13724" s="34">
        <v>1784491</v>
      </c>
      <c r="C13724" s="35">
        <v>0.22070000000000001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1211</v>
      </c>
      <c r="B13725" s="34">
        <v>1784492</v>
      </c>
      <c r="C13725" s="35">
        <v>0.22070000000000001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1211</v>
      </c>
      <c r="B13726" s="34">
        <v>1784493</v>
      </c>
      <c r="C13726" s="35">
        <v>0.22070000000000001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1211</v>
      </c>
      <c r="B13727" s="34">
        <v>1784494</v>
      </c>
      <c r="C13727" s="35">
        <v>0.22070000000000001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1211</v>
      </c>
      <c r="B13728" s="34">
        <v>1784495</v>
      </c>
      <c r="C13728" s="35">
        <v>0.22070000000000001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1211</v>
      </c>
      <c r="B13729" s="34">
        <v>1784496</v>
      </c>
      <c r="C13729" s="35">
        <v>0.22070000000000001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1211</v>
      </c>
      <c r="B13730" s="34">
        <v>1784497</v>
      </c>
      <c r="C13730" s="35">
        <v>0.22070000000000001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1211</v>
      </c>
      <c r="B13731" s="34">
        <v>1784498</v>
      </c>
      <c r="C13731" s="35">
        <v>0.22070000000000001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1211</v>
      </c>
      <c r="B13732" s="34">
        <v>1784526</v>
      </c>
      <c r="C13732" s="35">
        <v>0.22070000000000001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1211</v>
      </c>
      <c r="B13733" s="34">
        <v>1784527</v>
      </c>
      <c r="C13733" s="35">
        <v>0.22070000000000001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1211</v>
      </c>
      <c r="B13734" s="34">
        <v>1784528</v>
      </c>
      <c r="C13734" s="35">
        <v>0.22070000000000001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1211</v>
      </c>
      <c r="B13735" s="34">
        <v>1784529</v>
      </c>
      <c r="C13735" s="35">
        <v>0.22070000000000001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1211</v>
      </c>
      <c r="B13736" s="34">
        <v>1784530</v>
      </c>
      <c r="C13736" s="35">
        <v>0.22070000000000001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1211</v>
      </c>
      <c r="B13737" s="34">
        <v>1784531</v>
      </c>
      <c r="C13737" s="35">
        <v>0.22070000000000001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1211</v>
      </c>
      <c r="B13738" s="34">
        <v>1784532</v>
      </c>
      <c r="C13738" s="35">
        <v>0.22070000000000001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1211</v>
      </c>
      <c r="B13739" s="34">
        <v>1784533</v>
      </c>
      <c r="C13739" s="35">
        <v>0.22070000000000001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1211</v>
      </c>
      <c r="B13740" s="34">
        <v>1784593</v>
      </c>
      <c r="C13740" s="35">
        <v>0.22070000000000001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1212</v>
      </c>
      <c r="B13741" s="34">
        <v>249</v>
      </c>
      <c r="C13741" s="35">
        <v>0.1323</v>
      </c>
      <c r="D13741" s="33" t="s">
        <v>33</v>
      </c>
      <c r="E13741" s="33" t="s">
        <v>27</v>
      </c>
      <c r="F13741" s="36">
        <v>44674</v>
      </c>
      <c r="G13741" s="37" t="s">
        <v>28</v>
      </c>
      <c r="H13741" s="33"/>
    </row>
    <row r="13742" spans="1:8" x14ac:dyDescent="0.25">
      <c r="A13742" s="33" t="s">
        <v>1213</v>
      </c>
      <c r="B13742" s="34">
        <v>24915</v>
      </c>
      <c r="C13742" s="35">
        <v>0.14180000000000001</v>
      </c>
      <c r="D13742" s="33" t="s">
        <v>33</v>
      </c>
      <c r="E13742" s="33" t="s">
        <v>27</v>
      </c>
      <c r="F13742" s="36">
        <v>44674</v>
      </c>
      <c r="G13742" s="37" t="s">
        <v>28</v>
      </c>
      <c r="H13742" s="33"/>
    </row>
    <row r="13743" spans="1:8" x14ac:dyDescent="0.25">
      <c r="A13743" s="33" t="s">
        <v>1214</v>
      </c>
      <c r="B13743" s="34">
        <v>2499</v>
      </c>
      <c r="C13743" s="35">
        <v>0.1229</v>
      </c>
      <c r="D13743" s="33" t="s">
        <v>33</v>
      </c>
      <c r="E13743" s="33" t="s">
        <v>27</v>
      </c>
      <c r="F13743" s="36">
        <v>44674</v>
      </c>
      <c r="G13743" s="37" t="s">
        <v>28</v>
      </c>
      <c r="H13743" s="33"/>
    </row>
    <row r="13744" spans="1:8" x14ac:dyDescent="0.25">
      <c r="A13744" s="33" t="s">
        <v>1215</v>
      </c>
      <c r="B13744" s="34">
        <v>24997</v>
      </c>
      <c r="C13744" s="35">
        <v>0.1358</v>
      </c>
      <c r="D13744" s="33" t="s">
        <v>33</v>
      </c>
      <c r="E13744" s="33" t="s">
        <v>27</v>
      </c>
      <c r="F13744" s="36">
        <v>44674</v>
      </c>
      <c r="G13744" s="37" t="s">
        <v>28</v>
      </c>
      <c r="H13744" s="33"/>
    </row>
    <row r="13745" spans="1:8" x14ac:dyDescent="0.25">
      <c r="A13745" s="33" t="s">
        <v>1216</v>
      </c>
      <c r="B13745" s="34">
        <v>24992</v>
      </c>
      <c r="C13745" s="35">
        <v>0.129</v>
      </c>
      <c r="D13745" s="33" t="s">
        <v>33</v>
      </c>
      <c r="E13745" s="33" t="s">
        <v>27</v>
      </c>
      <c r="F13745" s="36">
        <v>44749</v>
      </c>
      <c r="G13745" s="37" t="s">
        <v>28</v>
      </c>
      <c r="H13745" s="33"/>
    </row>
    <row r="13746" spans="1:8" x14ac:dyDescent="0.25">
      <c r="A13746" s="33" t="s">
        <v>1216</v>
      </c>
      <c r="B13746" s="34">
        <v>24993</v>
      </c>
      <c r="C13746" s="35">
        <v>0.129</v>
      </c>
      <c r="D13746" s="33" t="s">
        <v>33</v>
      </c>
      <c r="E13746" s="33" t="s">
        <v>27</v>
      </c>
      <c r="F13746" s="36">
        <v>44749</v>
      </c>
      <c r="G13746" s="37" t="s">
        <v>28</v>
      </c>
      <c r="H13746" s="33"/>
    </row>
    <row r="13747" spans="1:8" x14ac:dyDescent="0.25">
      <c r="A13747" s="33" t="s">
        <v>1216</v>
      </c>
      <c r="B13747" s="34">
        <v>24999</v>
      </c>
      <c r="C13747" s="35">
        <v>0.129</v>
      </c>
      <c r="D13747" s="33" t="s">
        <v>33</v>
      </c>
      <c r="E13747" s="33" t="s">
        <v>27</v>
      </c>
      <c r="F13747" s="36">
        <v>44749</v>
      </c>
      <c r="G13747" s="37" t="s">
        <v>28</v>
      </c>
      <c r="H13747" s="33"/>
    </row>
    <row r="13748" spans="1:8" x14ac:dyDescent="0.25">
      <c r="A13748" s="33" t="s">
        <v>1217</v>
      </c>
      <c r="B13748" s="34">
        <v>24995</v>
      </c>
      <c r="C13748" s="35">
        <v>0.1323</v>
      </c>
      <c r="D13748" s="33" t="s">
        <v>33</v>
      </c>
      <c r="E13748" s="33" t="s">
        <v>27</v>
      </c>
      <c r="F13748" s="36">
        <v>44674</v>
      </c>
      <c r="G13748" s="37" t="s">
        <v>28</v>
      </c>
      <c r="H13748" s="33"/>
    </row>
    <row r="13749" spans="1:8" x14ac:dyDescent="0.25">
      <c r="A13749" s="33" t="s">
        <v>1218</v>
      </c>
      <c r="B13749" s="34">
        <v>24910</v>
      </c>
      <c r="C13749" s="35">
        <v>0.16500000000000001</v>
      </c>
      <c r="D13749" s="33" t="s">
        <v>33</v>
      </c>
      <c r="E13749" s="33" t="s">
        <v>27</v>
      </c>
      <c r="F13749" s="36">
        <v>44756</v>
      </c>
      <c r="G13749" s="37" t="s">
        <v>28</v>
      </c>
      <c r="H13749" s="33"/>
    </row>
    <row r="13750" spans="1:8" x14ac:dyDescent="0.25">
      <c r="A13750" s="33" t="s">
        <v>1218</v>
      </c>
      <c r="B13750" s="34">
        <v>24911</v>
      </c>
      <c r="C13750" s="35">
        <v>0.16500000000000001</v>
      </c>
      <c r="D13750" s="33" t="s">
        <v>33</v>
      </c>
      <c r="E13750" s="33" t="s">
        <v>27</v>
      </c>
      <c r="F13750" s="36">
        <v>44756</v>
      </c>
      <c r="G13750" s="37" t="s">
        <v>28</v>
      </c>
      <c r="H13750" s="33"/>
    </row>
    <row r="13751" spans="1:8" x14ac:dyDescent="0.25">
      <c r="A13751" s="33" t="s">
        <v>1218</v>
      </c>
      <c r="B13751" s="34">
        <v>24912</v>
      </c>
      <c r="C13751" s="35">
        <v>0.16500000000000001</v>
      </c>
      <c r="D13751" s="33" t="s">
        <v>33</v>
      </c>
      <c r="E13751" s="33" t="s">
        <v>27</v>
      </c>
      <c r="F13751" s="36">
        <v>44756</v>
      </c>
      <c r="G13751" s="37" t="s">
        <v>28</v>
      </c>
      <c r="H13751" s="33"/>
    </row>
    <row r="13752" spans="1:8" x14ac:dyDescent="0.25">
      <c r="A13752" s="33" t="s">
        <v>1219</v>
      </c>
      <c r="B13752" s="34">
        <v>24990</v>
      </c>
      <c r="C13752" s="35">
        <v>0.15</v>
      </c>
      <c r="D13752" s="33" t="s">
        <v>33</v>
      </c>
      <c r="E13752" s="33" t="s">
        <v>27</v>
      </c>
      <c r="F13752" s="36">
        <v>44958</v>
      </c>
      <c r="G13752" s="37" t="s">
        <v>28</v>
      </c>
      <c r="H13752" s="33"/>
    </row>
    <row r="13753" spans="1:8" x14ac:dyDescent="0.25">
      <c r="A13753" s="33" t="s">
        <v>1219</v>
      </c>
      <c r="B13753" s="34">
        <v>24991</v>
      </c>
      <c r="C13753" s="35">
        <v>0.15</v>
      </c>
      <c r="D13753" s="33" t="s">
        <v>33</v>
      </c>
      <c r="E13753" s="33" t="s">
        <v>27</v>
      </c>
      <c r="F13753" s="36">
        <v>44958</v>
      </c>
      <c r="G13753" s="37" t="s">
        <v>28</v>
      </c>
      <c r="H13753" s="33"/>
    </row>
    <row r="13754" spans="1:8" x14ac:dyDescent="0.25">
      <c r="A13754" s="33" t="s">
        <v>1219</v>
      </c>
      <c r="B13754" s="34">
        <v>24996</v>
      </c>
      <c r="C13754" s="35">
        <v>0.15</v>
      </c>
      <c r="D13754" s="33" t="s">
        <v>33</v>
      </c>
      <c r="E13754" s="33" t="s">
        <v>27</v>
      </c>
      <c r="F13754" s="36">
        <v>44958</v>
      </c>
      <c r="G13754" s="37" t="s">
        <v>28</v>
      </c>
      <c r="H13754" s="33"/>
    </row>
    <row r="13755" spans="1:8" x14ac:dyDescent="0.25">
      <c r="A13755" s="33" t="s">
        <v>1220</v>
      </c>
      <c r="B13755" s="34">
        <v>24994</v>
      </c>
      <c r="C13755" s="35">
        <v>0.1363</v>
      </c>
      <c r="D13755" s="33" t="s">
        <v>33</v>
      </c>
      <c r="E13755" s="33" t="s">
        <v>27</v>
      </c>
      <c r="F13755" s="36">
        <v>44674</v>
      </c>
      <c r="G13755" s="37" t="s">
        <v>28</v>
      </c>
      <c r="H13755" s="33"/>
    </row>
    <row r="13756" spans="1:8" x14ac:dyDescent="0.25">
      <c r="A13756" s="33" t="s">
        <v>1221</v>
      </c>
      <c r="B13756" s="34">
        <v>597</v>
      </c>
      <c r="C13756" s="35">
        <v>5</v>
      </c>
      <c r="D13756" s="33"/>
      <c r="E13756" s="33" t="s">
        <v>27</v>
      </c>
      <c r="F13756" s="36">
        <v>43871</v>
      </c>
      <c r="G13756" s="37" t="s">
        <v>57</v>
      </c>
      <c r="H13756" s="33"/>
    </row>
    <row r="13757" spans="1:8" x14ac:dyDescent="0.25">
      <c r="A13757" s="33" t="s">
        <v>1222</v>
      </c>
      <c r="B13757" s="34">
        <v>59768</v>
      </c>
      <c r="C13757" s="35">
        <v>0.25940000000000002</v>
      </c>
      <c r="D13757" s="33"/>
      <c r="E13757" s="33" t="s">
        <v>27</v>
      </c>
      <c r="F13757" s="36">
        <v>44475</v>
      </c>
      <c r="G13757" s="37" t="s">
        <v>57</v>
      </c>
      <c r="H13757" s="33"/>
    </row>
    <row r="13758" spans="1:8" x14ac:dyDescent="0.25">
      <c r="A13758" s="33" t="s">
        <v>1222</v>
      </c>
      <c r="B13758" s="34">
        <v>5977</v>
      </c>
      <c r="C13758" s="35">
        <v>0.25940000000000002</v>
      </c>
      <c r="D13758" s="33"/>
      <c r="E13758" s="33" t="s">
        <v>27</v>
      </c>
      <c r="F13758" s="36">
        <v>43871</v>
      </c>
      <c r="G13758" s="37" t="s">
        <v>57</v>
      </c>
      <c r="H13758" s="33"/>
    </row>
    <row r="13759" spans="1:8" x14ac:dyDescent="0.25">
      <c r="A13759" s="33" t="s">
        <v>1222</v>
      </c>
      <c r="B13759" s="34">
        <v>59773</v>
      </c>
      <c r="C13759" s="35">
        <v>0.25940000000000002</v>
      </c>
      <c r="D13759" s="33"/>
      <c r="E13759" s="33" t="s">
        <v>27</v>
      </c>
      <c r="F13759" s="36">
        <v>44475</v>
      </c>
      <c r="G13759" s="37" t="s">
        <v>57</v>
      </c>
      <c r="H13759" s="33"/>
    </row>
    <row r="13760" spans="1:8" x14ac:dyDescent="0.25">
      <c r="A13760" s="33" t="s">
        <v>1222</v>
      </c>
      <c r="B13760" s="34">
        <v>5978</v>
      </c>
      <c r="C13760" s="35">
        <v>0.25940000000000002</v>
      </c>
      <c r="D13760" s="33"/>
      <c r="E13760" s="33" t="s">
        <v>27</v>
      </c>
      <c r="F13760" s="36">
        <v>44475</v>
      </c>
      <c r="G13760" s="37" t="s">
        <v>57</v>
      </c>
      <c r="H13760" s="33"/>
    </row>
    <row r="13761" spans="1:8" x14ac:dyDescent="0.25">
      <c r="A13761" s="33" t="s">
        <v>1222</v>
      </c>
      <c r="B13761" s="34">
        <v>59785</v>
      </c>
      <c r="C13761" s="35">
        <v>0.25940000000000002</v>
      </c>
      <c r="D13761" s="33"/>
      <c r="E13761" s="33" t="s">
        <v>27</v>
      </c>
      <c r="F13761" s="36">
        <v>43871</v>
      </c>
      <c r="G13761" s="37" t="s">
        <v>57</v>
      </c>
      <c r="H13761" s="33"/>
    </row>
    <row r="13762" spans="1:8" x14ac:dyDescent="0.25">
      <c r="A13762" s="33" t="s">
        <v>1223</v>
      </c>
      <c r="B13762" s="34">
        <v>59771</v>
      </c>
      <c r="C13762" s="35">
        <v>0.27010000000000001</v>
      </c>
      <c r="D13762" s="33"/>
      <c r="E13762" s="33" t="s">
        <v>27</v>
      </c>
      <c r="F13762" s="36">
        <v>43871</v>
      </c>
      <c r="G13762" s="37" t="s">
        <v>57</v>
      </c>
      <c r="H13762" s="33"/>
    </row>
    <row r="13763" spans="1:8" x14ac:dyDescent="0.25">
      <c r="A13763" s="33" t="s">
        <v>1223</v>
      </c>
      <c r="B13763" s="34">
        <v>59772</v>
      </c>
      <c r="C13763" s="35">
        <v>0.27010000000000001</v>
      </c>
      <c r="D13763" s="33"/>
      <c r="E13763" s="33" t="s">
        <v>27</v>
      </c>
      <c r="F13763" s="36">
        <v>43871</v>
      </c>
      <c r="G13763" s="37" t="s">
        <v>57</v>
      </c>
      <c r="H13763" s="33"/>
    </row>
    <row r="13764" spans="1:8" x14ac:dyDescent="0.25">
      <c r="A13764" s="33" t="s">
        <v>1223</v>
      </c>
      <c r="B13764" s="34">
        <v>59774</v>
      </c>
      <c r="C13764" s="35">
        <v>0.27010000000000001</v>
      </c>
      <c r="D13764" s="33"/>
      <c r="E13764" s="33" t="s">
        <v>27</v>
      </c>
      <c r="F13764" s="36">
        <v>43871</v>
      </c>
      <c r="G13764" s="37" t="s">
        <v>57</v>
      </c>
      <c r="H13764" s="33"/>
    </row>
    <row r="13765" spans="1:8" x14ac:dyDescent="0.25">
      <c r="A13765" s="33" t="s">
        <v>1223</v>
      </c>
      <c r="B13765" s="34">
        <v>59776</v>
      </c>
      <c r="C13765" s="35">
        <v>0.27010000000000001</v>
      </c>
      <c r="D13765" s="33"/>
      <c r="E13765" s="33" t="s">
        <v>27</v>
      </c>
      <c r="F13765" s="36">
        <v>43871</v>
      </c>
      <c r="G13765" s="37" t="s">
        <v>57</v>
      </c>
      <c r="H13765" s="33"/>
    </row>
    <row r="13766" spans="1:8" x14ac:dyDescent="0.25">
      <c r="A13766" s="33" t="s">
        <v>1223</v>
      </c>
      <c r="B13766" s="34">
        <v>59781</v>
      </c>
      <c r="C13766" s="35">
        <v>0.27010000000000001</v>
      </c>
      <c r="D13766" s="33"/>
      <c r="E13766" s="33" t="s">
        <v>27</v>
      </c>
      <c r="F13766" s="36">
        <v>43871</v>
      </c>
      <c r="G13766" s="37" t="s">
        <v>57</v>
      </c>
      <c r="H13766" s="33"/>
    </row>
    <row r="13767" spans="1:8" x14ac:dyDescent="0.25">
      <c r="A13767" s="33" t="s">
        <v>1223</v>
      </c>
      <c r="B13767" s="34">
        <v>59782</v>
      </c>
      <c r="C13767" s="35">
        <v>0.27010000000000001</v>
      </c>
      <c r="D13767" s="33"/>
      <c r="E13767" s="33" t="s">
        <v>27</v>
      </c>
      <c r="F13767" s="36">
        <v>43871</v>
      </c>
      <c r="G13767" s="37" t="s">
        <v>57</v>
      </c>
      <c r="H13767" s="33"/>
    </row>
    <row r="13768" spans="1:8" x14ac:dyDescent="0.25">
      <c r="A13768" s="33" t="s">
        <v>1223</v>
      </c>
      <c r="B13768" s="34">
        <v>59783</v>
      </c>
      <c r="C13768" s="35">
        <v>0.27010000000000001</v>
      </c>
      <c r="D13768" s="33"/>
      <c r="E13768" s="33" t="s">
        <v>27</v>
      </c>
      <c r="F13768" s="36">
        <v>43871</v>
      </c>
      <c r="G13768" s="37" t="s">
        <v>57</v>
      </c>
      <c r="H13768" s="33"/>
    </row>
    <row r="13769" spans="1:8" x14ac:dyDescent="0.25">
      <c r="A13769" s="33" t="s">
        <v>1223</v>
      </c>
      <c r="B13769" s="34">
        <v>59784</v>
      </c>
      <c r="C13769" s="35">
        <v>0.27010000000000001</v>
      </c>
      <c r="D13769" s="33"/>
      <c r="E13769" s="33" t="s">
        <v>27</v>
      </c>
      <c r="F13769" s="36">
        <v>44475</v>
      </c>
      <c r="G13769" s="37" t="s">
        <v>57</v>
      </c>
      <c r="H13769" s="33"/>
    </row>
    <row r="13770" spans="1:8" x14ac:dyDescent="0.25">
      <c r="A13770" s="33" t="s">
        <v>1224</v>
      </c>
      <c r="B13770" s="34">
        <v>59775</v>
      </c>
      <c r="C13770" s="35">
        <v>0.25940000000000002</v>
      </c>
      <c r="D13770" s="33"/>
      <c r="E13770" s="33" t="s">
        <v>27</v>
      </c>
      <c r="F13770" s="36">
        <v>44475</v>
      </c>
      <c r="G13770" s="37" t="s">
        <v>57</v>
      </c>
      <c r="H13770" s="33"/>
    </row>
    <row r="13771" spans="1:8" x14ac:dyDescent="0.25">
      <c r="A13771" s="33" t="s">
        <v>1224</v>
      </c>
      <c r="B13771" s="34">
        <v>59777</v>
      </c>
      <c r="C13771" s="35">
        <v>0.25940000000000002</v>
      </c>
      <c r="D13771" s="33"/>
      <c r="E13771" s="33" t="s">
        <v>27</v>
      </c>
      <c r="F13771" s="36">
        <v>44475</v>
      </c>
      <c r="G13771" s="37" t="s">
        <v>57</v>
      </c>
      <c r="H13771" s="33"/>
    </row>
    <row r="13772" spans="1:8" x14ac:dyDescent="0.25">
      <c r="A13772" s="33" t="s">
        <v>1224</v>
      </c>
      <c r="B13772" s="34">
        <v>59786</v>
      </c>
      <c r="C13772" s="35">
        <v>0.25940000000000002</v>
      </c>
      <c r="D13772" s="33"/>
      <c r="E13772" s="33" t="s">
        <v>27</v>
      </c>
      <c r="F13772" s="36">
        <v>44475</v>
      </c>
      <c r="G13772" s="37" t="s">
        <v>57</v>
      </c>
      <c r="H13772" s="33"/>
    </row>
    <row r="13773" spans="1:8" x14ac:dyDescent="0.25">
      <c r="A13773" s="33" t="s">
        <v>1224</v>
      </c>
      <c r="B13773" s="34">
        <v>59787</v>
      </c>
      <c r="C13773" s="35">
        <v>0.25940000000000002</v>
      </c>
      <c r="D13773" s="33"/>
      <c r="E13773" s="33" t="s">
        <v>27</v>
      </c>
      <c r="F13773" s="36">
        <v>44475</v>
      </c>
      <c r="G13773" s="37" t="s">
        <v>57</v>
      </c>
      <c r="H13773" s="33"/>
    </row>
    <row r="13774" spans="1:8" x14ac:dyDescent="0.25">
      <c r="A13774" s="33" t="s">
        <v>1224</v>
      </c>
      <c r="B13774" s="34">
        <v>59788</v>
      </c>
      <c r="C13774" s="35">
        <v>0.25940000000000002</v>
      </c>
      <c r="D13774" s="33"/>
      <c r="E13774" s="33" t="s">
        <v>27</v>
      </c>
      <c r="F13774" s="36">
        <v>44475</v>
      </c>
      <c r="G13774" s="37" t="s">
        <v>57</v>
      </c>
      <c r="H13774" s="33"/>
    </row>
    <row r="13775" spans="1:8" x14ac:dyDescent="0.25">
      <c r="A13775" s="33" t="s">
        <v>1224</v>
      </c>
      <c r="B13775" s="34">
        <v>59789</v>
      </c>
      <c r="C13775" s="35">
        <v>0.25940000000000002</v>
      </c>
      <c r="D13775" s="33"/>
      <c r="E13775" s="33" t="s">
        <v>27</v>
      </c>
      <c r="F13775" s="36">
        <v>44475</v>
      </c>
      <c r="G13775" s="37" t="s">
        <v>57</v>
      </c>
      <c r="H13775" s="33"/>
    </row>
    <row r="13776" spans="1:8" x14ac:dyDescent="0.25">
      <c r="A13776" s="33" t="s">
        <v>1225</v>
      </c>
      <c r="B13776" s="34">
        <v>268</v>
      </c>
      <c r="C13776" s="35">
        <v>0.25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1226</v>
      </c>
      <c r="B13777" s="34">
        <v>26832</v>
      </c>
      <c r="C13777" s="35">
        <v>0.25</v>
      </c>
      <c r="D13777" s="33"/>
      <c r="E13777" s="33" t="s">
        <v>27</v>
      </c>
      <c r="F13777" s="36">
        <v>44104</v>
      </c>
      <c r="G13777" s="37" t="s">
        <v>28</v>
      </c>
      <c r="H13777" s="33"/>
    </row>
    <row r="13778" spans="1:8" x14ac:dyDescent="0.25">
      <c r="A13778" s="33" t="s">
        <v>1226</v>
      </c>
      <c r="B13778" s="34">
        <v>26833</v>
      </c>
      <c r="C13778" s="35">
        <v>0.25</v>
      </c>
      <c r="D13778" s="33"/>
      <c r="E13778" s="33" t="s">
        <v>27</v>
      </c>
      <c r="F13778" s="36">
        <v>44104</v>
      </c>
      <c r="G13778" s="37" t="s">
        <v>28</v>
      </c>
      <c r="H13778" s="33"/>
    </row>
    <row r="13779" spans="1:8" x14ac:dyDescent="0.25">
      <c r="A13779" s="33" t="s">
        <v>1226</v>
      </c>
      <c r="B13779" s="34">
        <v>26834</v>
      </c>
      <c r="C13779" s="35">
        <v>0.25</v>
      </c>
      <c r="D13779" s="33"/>
      <c r="E13779" s="33" t="s">
        <v>27</v>
      </c>
      <c r="F13779" s="36">
        <v>44104</v>
      </c>
      <c r="G13779" s="37" t="s">
        <v>28</v>
      </c>
      <c r="H13779" s="33"/>
    </row>
    <row r="13780" spans="1:8" x14ac:dyDescent="0.25">
      <c r="A13780" s="33" t="s">
        <v>1226</v>
      </c>
      <c r="B13780" s="34">
        <v>26835</v>
      </c>
      <c r="C13780" s="35">
        <v>0.25</v>
      </c>
      <c r="D13780" s="33"/>
      <c r="E13780" s="33" t="s">
        <v>27</v>
      </c>
      <c r="F13780" s="36">
        <v>44104</v>
      </c>
      <c r="G13780" s="37" t="s">
        <v>28</v>
      </c>
      <c r="H13780" s="33"/>
    </row>
    <row r="13781" spans="1:8" x14ac:dyDescent="0.25">
      <c r="A13781" s="33" t="s">
        <v>1226</v>
      </c>
      <c r="B13781" s="34">
        <v>2686</v>
      </c>
      <c r="C13781" s="35">
        <v>0.25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1226</v>
      </c>
      <c r="B13782" s="34">
        <v>26879</v>
      </c>
      <c r="C13782" s="35">
        <v>0.25</v>
      </c>
      <c r="D13782" s="33"/>
      <c r="E13782" s="33" t="s">
        <v>27</v>
      </c>
      <c r="F13782" s="36">
        <v>44104</v>
      </c>
      <c r="G13782" s="37" t="s">
        <v>28</v>
      </c>
      <c r="H13782" s="33"/>
    </row>
    <row r="13783" spans="1:8" x14ac:dyDescent="0.25">
      <c r="A13783" s="33" t="s">
        <v>1227</v>
      </c>
      <c r="B13783" s="34">
        <v>268325</v>
      </c>
      <c r="C13783" s="35">
        <v>0.251</v>
      </c>
      <c r="D13783" s="33"/>
      <c r="E13783" s="33" t="s">
        <v>27</v>
      </c>
      <c r="F13783" s="36">
        <v>44104</v>
      </c>
      <c r="G13783" s="37" t="s">
        <v>28</v>
      </c>
      <c r="H13783" s="33"/>
    </row>
    <row r="13784" spans="1:8" x14ac:dyDescent="0.25">
      <c r="A13784" s="33" t="s">
        <v>1227</v>
      </c>
      <c r="B13784" s="34">
        <v>268326</v>
      </c>
      <c r="C13784" s="35">
        <v>0.251</v>
      </c>
      <c r="D13784" s="33"/>
      <c r="E13784" s="33" t="s">
        <v>27</v>
      </c>
      <c r="F13784" s="36">
        <v>44104</v>
      </c>
      <c r="G13784" s="37" t="s">
        <v>28</v>
      </c>
      <c r="H13784" s="33"/>
    </row>
    <row r="13785" spans="1:8" x14ac:dyDescent="0.25">
      <c r="A13785" s="33" t="s">
        <v>1227</v>
      </c>
      <c r="B13785" s="34">
        <v>268335</v>
      </c>
      <c r="C13785" s="35">
        <v>0.251</v>
      </c>
      <c r="D13785" s="33"/>
      <c r="E13785" s="33" t="s">
        <v>27</v>
      </c>
      <c r="F13785" s="36">
        <v>44104</v>
      </c>
      <c r="G13785" s="37" t="s">
        <v>28</v>
      </c>
      <c r="H13785" s="33"/>
    </row>
    <row r="13786" spans="1:8" x14ac:dyDescent="0.25">
      <c r="A13786" s="33" t="s">
        <v>1227</v>
      </c>
      <c r="B13786" s="34">
        <v>268336</v>
      </c>
      <c r="C13786" s="35">
        <v>0.251</v>
      </c>
      <c r="D13786" s="33"/>
      <c r="E13786" s="33" t="s">
        <v>27</v>
      </c>
      <c r="F13786" s="36">
        <v>44104</v>
      </c>
      <c r="G13786" s="37" t="s">
        <v>28</v>
      </c>
      <c r="H13786" s="33"/>
    </row>
    <row r="13787" spans="1:8" x14ac:dyDescent="0.25">
      <c r="A13787" s="33" t="s">
        <v>1227</v>
      </c>
      <c r="B13787" s="34">
        <v>268345</v>
      </c>
      <c r="C13787" s="35">
        <v>0.251</v>
      </c>
      <c r="D13787" s="33"/>
      <c r="E13787" s="33" t="s">
        <v>27</v>
      </c>
      <c r="F13787" s="36">
        <v>44104</v>
      </c>
      <c r="G13787" s="37" t="s">
        <v>28</v>
      </c>
      <c r="H13787" s="33"/>
    </row>
    <row r="13788" spans="1:8" x14ac:dyDescent="0.25">
      <c r="A13788" s="33" t="s">
        <v>1227</v>
      </c>
      <c r="B13788" s="34">
        <v>268346</v>
      </c>
      <c r="C13788" s="35">
        <v>0.251</v>
      </c>
      <c r="D13788" s="33"/>
      <c r="E13788" s="33" t="s">
        <v>27</v>
      </c>
      <c r="F13788" s="36">
        <v>44104</v>
      </c>
      <c r="G13788" s="37" t="s">
        <v>28</v>
      </c>
      <c r="H13788" s="33"/>
    </row>
    <row r="13789" spans="1:8" x14ac:dyDescent="0.25">
      <c r="A13789" s="33" t="s">
        <v>1227</v>
      </c>
      <c r="B13789" s="34">
        <v>268355</v>
      </c>
      <c r="C13789" s="35">
        <v>0.251</v>
      </c>
      <c r="D13789" s="33"/>
      <c r="E13789" s="33" t="s">
        <v>27</v>
      </c>
      <c r="F13789" s="36">
        <v>44104</v>
      </c>
      <c r="G13789" s="37" t="s">
        <v>28</v>
      </c>
      <c r="H13789" s="33"/>
    </row>
    <row r="13790" spans="1:8" x14ac:dyDescent="0.25">
      <c r="A13790" s="33" t="s">
        <v>1227</v>
      </c>
      <c r="B13790" s="34">
        <v>268356</v>
      </c>
      <c r="C13790" s="35">
        <v>0.251</v>
      </c>
      <c r="D13790" s="33"/>
      <c r="E13790" s="33" t="s">
        <v>27</v>
      </c>
      <c r="F13790" s="36">
        <v>44104</v>
      </c>
      <c r="G13790" s="37" t="s">
        <v>28</v>
      </c>
      <c r="H13790" s="33"/>
    </row>
    <row r="13791" spans="1:8" x14ac:dyDescent="0.25">
      <c r="A13791" s="33" t="s">
        <v>1227</v>
      </c>
      <c r="B13791" s="34">
        <v>26876</v>
      </c>
      <c r="C13791" s="35">
        <v>0.251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1227</v>
      </c>
      <c r="B13792" s="34">
        <v>26878</v>
      </c>
      <c r="C13792" s="35">
        <v>0.251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1228</v>
      </c>
      <c r="B13793" s="34">
        <v>26877</v>
      </c>
      <c r="C13793" s="35">
        <v>0.251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1229</v>
      </c>
      <c r="B13794" s="34">
        <v>46</v>
      </c>
      <c r="C13794" s="35">
        <v>0.35</v>
      </c>
      <c r="D13794" s="33" t="s">
        <v>33</v>
      </c>
      <c r="E13794" s="33" t="s">
        <v>27</v>
      </c>
      <c r="F13794" s="36">
        <v>44504</v>
      </c>
      <c r="G13794" s="37" t="s">
        <v>28</v>
      </c>
      <c r="H13794" s="33"/>
    </row>
    <row r="13795" spans="1:8" x14ac:dyDescent="0.25">
      <c r="A13795" s="33" t="s">
        <v>1230</v>
      </c>
      <c r="B13795" s="34">
        <v>46676</v>
      </c>
      <c r="C13795" s="35">
        <v>0.35</v>
      </c>
      <c r="D13795" s="33" t="s">
        <v>33</v>
      </c>
      <c r="E13795" s="33" t="s">
        <v>27</v>
      </c>
      <c r="F13795" s="36">
        <v>44504</v>
      </c>
      <c r="G13795" s="37" t="s">
        <v>28</v>
      </c>
      <c r="H13795" s="33"/>
    </row>
    <row r="13796" spans="1:8" x14ac:dyDescent="0.25">
      <c r="A13796" s="33" t="s">
        <v>1230</v>
      </c>
      <c r="B13796" s="34">
        <v>4670</v>
      </c>
      <c r="C13796" s="35">
        <v>0.35</v>
      </c>
      <c r="D13796" s="33" t="s">
        <v>33</v>
      </c>
      <c r="E13796" s="33" t="s">
        <v>27</v>
      </c>
      <c r="F13796" s="36">
        <v>44504</v>
      </c>
      <c r="G13796" s="37" t="s">
        <v>28</v>
      </c>
      <c r="H13796" s="33"/>
    </row>
    <row r="13797" spans="1:8" x14ac:dyDescent="0.25">
      <c r="A13797" s="33" t="s">
        <v>1230</v>
      </c>
      <c r="B13797" s="34">
        <v>4671</v>
      </c>
      <c r="C13797" s="35">
        <v>0.35</v>
      </c>
      <c r="D13797" s="33" t="s">
        <v>33</v>
      </c>
      <c r="E13797" s="33" t="s">
        <v>27</v>
      </c>
      <c r="F13797" s="36">
        <v>44504</v>
      </c>
      <c r="G13797" s="37" t="s">
        <v>28</v>
      </c>
      <c r="H13797" s="33"/>
    </row>
    <row r="13798" spans="1:8" x14ac:dyDescent="0.25">
      <c r="A13798" s="33" t="s">
        <v>1230</v>
      </c>
      <c r="B13798" s="34">
        <v>4672</v>
      </c>
      <c r="C13798" s="35">
        <v>0.35</v>
      </c>
      <c r="D13798" s="33" t="s">
        <v>33</v>
      </c>
      <c r="E13798" s="33" t="s">
        <v>27</v>
      </c>
      <c r="F13798" s="36">
        <v>44504</v>
      </c>
      <c r="G13798" s="37" t="s">
        <v>28</v>
      </c>
      <c r="H13798" s="33"/>
    </row>
    <row r="13799" spans="1:8" x14ac:dyDescent="0.25">
      <c r="A13799" s="33" t="s">
        <v>1230</v>
      </c>
      <c r="B13799" s="34">
        <v>4673</v>
      </c>
      <c r="C13799" s="35">
        <v>0.35</v>
      </c>
      <c r="D13799" s="33" t="s">
        <v>33</v>
      </c>
      <c r="E13799" s="33" t="s">
        <v>27</v>
      </c>
      <c r="F13799" s="36">
        <v>44504</v>
      </c>
      <c r="G13799" s="37" t="s">
        <v>28</v>
      </c>
      <c r="H13799" s="33"/>
    </row>
    <row r="13800" spans="1:8" x14ac:dyDescent="0.25">
      <c r="A13800" s="33" t="s">
        <v>1230</v>
      </c>
      <c r="B13800" s="34">
        <v>4676</v>
      </c>
      <c r="C13800" s="35">
        <v>0.35</v>
      </c>
      <c r="D13800" s="33" t="s">
        <v>33</v>
      </c>
      <c r="E13800" s="33" t="s">
        <v>27</v>
      </c>
      <c r="F13800" s="36">
        <v>44504</v>
      </c>
      <c r="G13800" s="37" t="s">
        <v>28</v>
      </c>
      <c r="H13800" s="33"/>
    </row>
    <row r="13801" spans="1:8" x14ac:dyDescent="0.25">
      <c r="A13801" s="33" t="s">
        <v>1230</v>
      </c>
      <c r="B13801" s="34">
        <v>4679</v>
      </c>
      <c r="C13801" s="35">
        <v>0.35</v>
      </c>
      <c r="D13801" s="33" t="s">
        <v>33</v>
      </c>
      <c r="E13801" s="33" t="s">
        <v>27</v>
      </c>
      <c r="F13801" s="36">
        <v>44504</v>
      </c>
      <c r="G13801" s="37" t="s">
        <v>28</v>
      </c>
      <c r="H13801" s="33"/>
    </row>
    <row r="13802" spans="1:8" x14ac:dyDescent="0.25">
      <c r="A13802" s="33" t="s">
        <v>1231</v>
      </c>
      <c r="B13802" s="34">
        <v>46252</v>
      </c>
      <c r="C13802" s="35">
        <v>0.35</v>
      </c>
      <c r="D13802" s="33" t="s">
        <v>33</v>
      </c>
      <c r="E13802" s="33" t="s">
        <v>27</v>
      </c>
      <c r="F13802" s="36">
        <v>44504</v>
      </c>
      <c r="G13802" s="37" t="s">
        <v>28</v>
      </c>
      <c r="H13802" s="33"/>
    </row>
    <row r="13803" spans="1:8" x14ac:dyDescent="0.25">
      <c r="A13803" s="33" t="s">
        <v>1231</v>
      </c>
      <c r="B13803" s="34">
        <v>46254</v>
      </c>
      <c r="C13803" s="35">
        <v>0.35</v>
      </c>
      <c r="D13803" s="33" t="s">
        <v>33</v>
      </c>
      <c r="E13803" s="33" t="s">
        <v>27</v>
      </c>
      <c r="F13803" s="36">
        <v>44504</v>
      </c>
      <c r="G13803" s="37" t="s">
        <v>28</v>
      </c>
      <c r="H13803" s="33"/>
    </row>
    <row r="13804" spans="1:8" x14ac:dyDescent="0.25">
      <c r="A13804" s="33" t="s">
        <v>1231</v>
      </c>
      <c r="B13804" s="34">
        <v>46700</v>
      </c>
      <c r="C13804" s="35">
        <v>0.35</v>
      </c>
      <c r="D13804" s="33" t="s">
        <v>33</v>
      </c>
      <c r="E13804" s="33" t="s">
        <v>27</v>
      </c>
      <c r="F13804" s="36">
        <v>44504</v>
      </c>
      <c r="G13804" s="37" t="s">
        <v>28</v>
      </c>
      <c r="H13804" s="33"/>
    </row>
    <row r="13805" spans="1:8" x14ac:dyDescent="0.25">
      <c r="A13805" s="33" t="s">
        <v>1231</v>
      </c>
      <c r="B13805" s="34">
        <v>467015</v>
      </c>
      <c r="C13805" s="35">
        <v>0.35</v>
      </c>
      <c r="D13805" s="33" t="s">
        <v>33</v>
      </c>
      <c r="E13805" s="33" t="s">
        <v>27</v>
      </c>
      <c r="F13805" s="36">
        <v>44504</v>
      </c>
      <c r="G13805" s="37" t="s">
        <v>28</v>
      </c>
      <c r="H13805" s="33"/>
    </row>
    <row r="13806" spans="1:8" x14ac:dyDescent="0.25">
      <c r="A13806" s="33" t="s">
        <v>1231</v>
      </c>
      <c r="B13806" s="34">
        <v>467016</v>
      </c>
      <c r="C13806" s="35">
        <v>0.35</v>
      </c>
      <c r="D13806" s="33" t="s">
        <v>33</v>
      </c>
      <c r="E13806" s="33" t="s">
        <v>27</v>
      </c>
      <c r="F13806" s="36">
        <v>44504</v>
      </c>
      <c r="G13806" s="37" t="s">
        <v>28</v>
      </c>
      <c r="H13806" s="33"/>
    </row>
    <row r="13807" spans="1:8" x14ac:dyDescent="0.25">
      <c r="A13807" s="33" t="s">
        <v>1231</v>
      </c>
      <c r="B13807" s="34">
        <v>467017880</v>
      </c>
      <c r="C13807" s="35">
        <v>0.35</v>
      </c>
      <c r="D13807" s="33" t="s">
        <v>33</v>
      </c>
      <c r="E13807" s="33" t="s">
        <v>27</v>
      </c>
      <c r="F13807" s="36">
        <v>44504</v>
      </c>
      <c r="G13807" s="37" t="s">
        <v>28</v>
      </c>
      <c r="H13807" s="33"/>
    </row>
    <row r="13808" spans="1:8" x14ac:dyDescent="0.25">
      <c r="A13808" s="33" t="s">
        <v>1231</v>
      </c>
      <c r="B13808" s="34">
        <v>467017881</v>
      </c>
      <c r="C13808" s="35">
        <v>0.35</v>
      </c>
      <c r="D13808" s="33" t="s">
        <v>33</v>
      </c>
      <c r="E13808" s="33" t="s">
        <v>27</v>
      </c>
      <c r="F13808" s="36">
        <v>44504</v>
      </c>
      <c r="G13808" s="37" t="s">
        <v>28</v>
      </c>
      <c r="H13808" s="33"/>
    </row>
    <row r="13809" spans="1:8" x14ac:dyDescent="0.25">
      <c r="A13809" s="33" t="s">
        <v>1231</v>
      </c>
      <c r="B13809" s="34">
        <v>467017882</v>
      </c>
      <c r="C13809" s="35">
        <v>0.35</v>
      </c>
      <c r="D13809" s="33" t="s">
        <v>33</v>
      </c>
      <c r="E13809" s="33" t="s">
        <v>27</v>
      </c>
      <c r="F13809" s="36">
        <v>44504</v>
      </c>
      <c r="G13809" s="37" t="s">
        <v>28</v>
      </c>
      <c r="H13809" s="33"/>
    </row>
    <row r="13810" spans="1:8" x14ac:dyDescent="0.25">
      <c r="A13810" s="33" t="s">
        <v>1231</v>
      </c>
      <c r="B13810" s="34">
        <v>467017884</v>
      </c>
      <c r="C13810" s="35">
        <v>0.35</v>
      </c>
      <c r="D13810" s="33" t="s">
        <v>33</v>
      </c>
      <c r="E13810" s="33" t="s">
        <v>27</v>
      </c>
      <c r="F13810" s="36">
        <v>44504</v>
      </c>
      <c r="G13810" s="37" t="s">
        <v>28</v>
      </c>
      <c r="H13810" s="33"/>
    </row>
    <row r="13811" spans="1:8" x14ac:dyDescent="0.25">
      <c r="A13811" s="33" t="s">
        <v>1231</v>
      </c>
      <c r="B13811" s="34">
        <v>467017885</v>
      </c>
      <c r="C13811" s="35">
        <v>0.35</v>
      </c>
      <c r="D13811" s="33" t="s">
        <v>33</v>
      </c>
      <c r="E13811" s="33" t="s">
        <v>27</v>
      </c>
      <c r="F13811" s="36">
        <v>44504</v>
      </c>
      <c r="G13811" s="37" t="s">
        <v>28</v>
      </c>
      <c r="H13811" s="33"/>
    </row>
    <row r="13812" spans="1:8" x14ac:dyDescent="0.25">
      <c r="A13812" s="33" t="s">
        <v>1231</v>
      </c>
      <c r="B13812" s="34">
        <v>467017886</v>
      </c>
      <c r="C13812" s="35">
        <v>0.35</v>
      </c>
      <c r="D13812" s="33" t="s">
        <v>33</v>
      </c>
      <c r="E13812" s="33" t="s">
        <v>27</v>
      </c>
      <c r="F13812" s="36">
        <v>44504</v>
      </c>
      <c r="G13812" s="37" t="s">
        <v>28</v>
      </c>
      <c r="H13812" s="33"/>
    </row>
    <row r="13813" spans="1:8" x14ac:dyDescent="0.25">
      <c r="A13813" s="33" t="s">
        <v>1231</v>
      </c>
      <c r="B13813" s="34">
        <v>467017887</v>
      </c>
      <c r="C13813" s="35">
        <v>0.35</v>
      </c>
      <c r="D13813" s="33" t="s">
        <v>33</v>
      </c>
      <c r="E13813" s="33" t="s">
        <v>27</v>
      </c>
      <c r="F13813" s="36">
        <v>44504</v>
      </c>
      <c r="G13813" s="37" t="s">
        <v>28</v>
      </c>
      <c r="H13813" s="33"/>
    </row>
    <row r="13814" spans="1:8" x14ac:dyDescent="0.25">
      <c r="A13814" s="33" t="s">
        <v>1231</v>
      </c>
      <c r="B13814" s="34">
        <v>467017888</v>
      </c>
      <c r="C13814" s="35">
        <v>0.35</v>
      </c>
      <c r="D13814" s="33" t="s">
        <v>33</v>
      </c>
      <c r="E13814" s="33" t="s">
        <v>27</v>
      </c>
      <c r="F13814" s="36">
        <v>44504</v>
      </c>
      <c r="G13814" s="37" t="s">
        <v>28</v>
      </c>
      <c r="H13814" s="33"/>
    </row>
    <row r="13815" spans="1:8" x14ac:dyDescent="0.25">
      <c r="A13815" s="33" t="s">
        <v>1231</v>
      </c>
      <c r="B13815" s="34">
        <v>467017889</v>
      </c>
      <c r="C13815" s="35">
        <v>0.35</v>
      </c>
      <c r="D13815" s="33" t="s">
        <v>33</v>
      </c>
      <c r="E13815" s="33" t="s">
        <v>27</v>
      </c>
      <c r="F13815" s="36">
        <v>44504</v>
      </c>
      <c r="G13815" s="37" t="s">
        <v>28</v>
      </c>
      <c r="H13815" s="33"/>
    </row>
    <row r="13816" spans="1:8" x14ac:dyDescent="0.25">
      <c r="A13816" s="33" t="s">
        <v>1231</v>
      </c>
      <c r="B13816" s="34">
        <v>46704</v>
      </c>
      <c r="C13816" s="35">
        <v>0.35</v>
      </c>
      <c r="D13816" s="33" t="s">
        <v>33</v>
      </c>
      <c r="E13816" s="33" t="s">
        <v>27</v>
      </c>
      <c r="F13816" s="36">
        <v>44504</v>
      </c>
      <c r="G13816" s="37" t="s">
        <v>28</v>
      </c>
      <c r="H13816" s="33"/>
    </row>
    <row r="13817" spans="1:8" x14ac:dyDescent="0.25">
      <c r="A13817" s="33" t="s">
        <v>1231</v>
      </c>
      <c r="B13817" s="34">
        <v>46707</v>
      </c>
      <c r="C13817" s="35">
        <v>0.35</v>
      </c>
      <c r="D13817" s="33" t="s">
        <v>33</v>
      </c>
      <c r="E13817" s="33" t="s">
        <v>27</v>
      </c>
      <c r="F13817" s="36">
        <v>44504</v>
      </c>
      <c r="G13817" s="37" t="s">
        <v>28</v>
      </c>
      <c r="H13817" s="33"/>
    </row>
    <row r="13818" spans="1:8" x14ac:dyDescent="0.25">
      <c r="A13818" s="33" t="s">
        <v>1231</v>
      </c>
      <c r="B13818" s="34">
        <v>4671900008</v>
      </c>
      <c r="C13818" s="35">
        <v>0.35</v>
      </c>
      <c r="D13818" s="33" t="s">
        <v>33</v>
      </c>
      <c r="E13818" s="33" t="s">
        <v>27</v>
      </c>
      <c r="F13818" s="36">
        <v>44504</v>
      </c>
      <c r="G13818" s="37" t="s">
        <v>28</v>
      </c>
      <c r="H13818" s="33"/>
    </row>
    <row r="13819" spans="1:8" x14ac:dyDescent="0.25">
      <c r="A13819" s="33" t="s">
        <v>1231</v>
      </c>
      <c r="B13819" s="34">
        <v>4671912</v>
      </c>
      <c r="C13819" s="35">
        <v>0.35</v>
      </c>
      <c r="D13819" s="33" t="s">
        <v>33</v>
      </c>
      <c r="E13819" s="33" t="s">
        <v>27</v>
      </c>
      <c r="F13819" s="36">
        <v>44504</v>
      </c>
      <c r="G13819" s="37" t="s">
        <v>28</v>
      </c>
      <c r="H13819" s="33"/>
    </row>
    <row r="13820" spans="1:8" x14ac:dyDescent="0.25">
      <c r="A13820" s="33" t="s">
        <v>1231</v>
      </c>
      <c r="B13820" s="34">
        <v>467200</v>
      </c>
      <c r="C13820" s="35">
        <v>0.35</v>
      </c>
      <c r="D13820" s="33" t="s">
        <v>33</v>
      </c>
      <c r="E13820" s="33" t="s">
        <v>27</v>
      </c>
      <c r="F13820" s="36">
        <v>44504</v>
      </c>
      <c r="G13820" s="37" t="s">
        <v>28</v>
      </c>
      <c r="H13820" s="33"/>
    </row>
    <row r="13821" spans="1:8" x14ac:dyDescent="0.25">
      <c r="A13821" s="33" t="s">
        <v>1231</v>
      </c>
      <c r="B13821" s="34">
        <v>467201</v>
      </c>
      <c r="C13821" s="35">
        <v>0.35</v>
      </c>
      <c r="D13821" s="33" t="s">
        <v>33</v>
      </c>
      <c r="E13821" s="33" t="s">
        <v>27</v>
      </c>
      <c r="F13821" s="36">
        <v>44504</v>
      </c>
      <c r="G13821" s="37" t="s">
        <v>28</v>
      </c>
      <c r="H13821" s="33"/>
    </row>
    <row r="13822" spans="1:8" x14ac:dyDescent="0.25">
      <c r="A13822" s="33" t="s">
        <v>1231</v>
      </c>
      <c r="B13822" s="34">
        <v>467202</v>
      </c>
      <c r="C13822" s="35">
        <v>0.35</v>
      </c>
      <c r="D13822" s="33" t="s">
        <v>33</v>
      </c>
      <c r="E13822" s="33" t="s">
        <v>27</v>
      </c>
      <c r="F13822" s="36">
        <v>44504</v>
      </c>
      <c r="G13822" s="37" t="s">
        <v>28</v>
      </c>
      <c r="H13822" s="33"/>
    </row>
    <row r="13823" spans="1:8" x14ac:dyDescent="0.25">
      <c r="A13823" s="33" t="s">
        <v>1231</v>
      </c>
      <c r="B13823" s="34">
        <v>467203</v>
      </c>
      <c r="C13823" s="35">
        <v>0.35</v>
      </c>
      <c r="D13823" s="33" t="s">
        <v>33</v>
      </c>
      <c r="E13823" s="33" t="s">
        <v>27</v>
      </c>
      <c r="F13823" s="36">
        <v>44504</v>
      </c>
      <c r="G13823" s="37" t="s">
        <v>28</v>
      </c>
      <c r="H13823" s="33"/>
    </row>
    <row r="13824" spans="1:8" x14ac:dyDescent="0.25">
      <c r="A13824" s="33" t="s">
        <v>1231</v>
      </c>
      <c r="B13824" s="34">
        <v>467204</v>
      </c>
      <c r="C13824" s="35">
        <v>0.35</v>
      </c>
      <c r="D13824" s="33" t="s">
        <v>33</v>
      </c>
      <c r="E13824" s="33" t="s">
        <v>27</v>
      </c>
      <c r="F13824" s="36">
        <v>44504</v>
      </c>
      <c r="G13824" s="37" t="s">
        <v>28</v>
      </c>
      <c r="H13824" s="33"/>
    </row>
    <row r="13825" spans="1:8" x14ac:dyDescent="0.25">
      <c r="A13825" s="33" t="s">
        <v>1231</v>
      </c>
      <c r="B13825" s="34">
        <v>4672083</v>
      </c>
      <c r="C13825" s="35">
        <v>0.35</v>
      </c>
      <c r="D13825" s="33" t="s">
        <v>33</v>
      </c>
      <c r="E13825" s="33" t="s">
        <v>27</v>
      </c>
      <c r="F13825" s="36">
        <v>44504</v>
      </c>
      <c r="G13825" s="37" t="s">
        <v>28</v>
      </c>
      <c r="H13825" s="33"/>
    </row>
    <row r="13826" spans="1:8" x14ac:dyDescent="0.25">
      <c r="A13826" s="33" t="s">
        <v>1231</v>
      </c>
      <c r="B13826" s="34">
        <v>4672084</v>
      </c>
      <c r="C13826" s="35">
        <v>0.35</v>
      </c>
      <c r="D13826" s="33" t="s">
        <v>33</v>
      </c>
      <c r="E13826" s="33" t="s">
        <v>27</v>
      </c>
      <c r="F13826" s="36">
        <v>44504</v>
      </c>
      <c r="G13826" s="37" t="s">
        <v>28</v>
      </c>
      <c r="H13826" s="33"/>
    </row>
    <row r="13827" spans="1:8" x14ac:dyDescent="0.25">
      <c r="A13827" s="33" t="s">
        <v>1231</v>
      </c>
      <c r="B13827" s="34">
        <v>4672085</v>
      </c>
      <c r="C13827" s="35">
        <v>0.35</v>
      </c>
      <c r="D13827" s="33" t="s">
        <v>33</v>
      </c>
      <c r="E13827" s="33" t="s">
        <v>27</v>
      </c>
      <c r="F13827" s="36">
        <v>44504</v>
      </c>
      <c r="G13827" s="37" t="s">
        <v>28</v>
      </c>
      <c r="H13827" s="33"/>
    </row>
    <row r="13828" spans="1:8" x14ac:dyDescent="0.25">
      <c r="A13828" s="33" t="s">
        <v>1231</v>
      </c>
      <c r="B13828" s="34">
        <v>4672149</v>
      </c>
      <c r="C13828" s="35">
        <v>0.35</v>
      </c>
      <c r="D13828" s="33" t="s">
        <v>33</v>
      </c>
      <c r="E13828" s="33" t="s">
        <v>27</v>
      </c>
      <c r="F13828" s="36">
        <v>44504</v>
      </c>
      <c r="G13828" s="37" t="s">
        <v>28</v>
      </c>
      <c r="H13828" s="33"/>
    </row>
    <row r="13829" spans="1:8" x14ac:dyDescent="0.25">
      <c r="A13829" s="33" t="s">
        <v>1231</v>
      </c>
      <c r="B13829" s="34">
        <v>467225</v>
      </c>
      <c r="C13829" s="35">
        <v>0.35</v>
      </c>
      <c r="D13829" s="33" t="s">
        <v>33</v>
      </c>
      <c r="E13829" s="33" t="s">
        <v>27</v>
      </c>
      <c r="F13829" s="36">
        <v>44504</v>
      </c>
      <c r="G13829" s="37" t="s">
        <v>28</v>
      </c>
      <c r="H13829" s="33"/>
    </row>
    <row r="13830" spans="1:8" x14ac:dyDescent="0.25">
      <c r="A13830" s="33" t="s">
        <v>1231</v>
      </c>
      <c r="B13830" s="34">
        <v>467226</v>
      </c>
      <c r="C13830" s="35">
        <v>0.35</v>
      </c>
      <c r="D13830" s="33" t="s">
        <v>33</v>
      </c>
      <c r="E13830" s="33" t="s">
        <v>27</v>
      </c>
      <c r="F13830" s="36">
        <v>44504</v>
      </c>
      <c r="G13830" s="37" t="s">
        <v>28</v>
      </c>
      <c r="H13830" s="33"/>
    </row>
    <row r="13831" spans="1:8" x14ac:dyDescent="0.25">
      <c r="A13831" s="33" t="s">
        <v>1231</v>
      </c>
      <c r="B13831" s="34">
        <v>467227</v>
      </c>
      <c r="C13831" s="35">
        <v>0.35</v>
      </c>
      <c r="D13831" s="33" t="s">
        <v>33</v>
      </c>
      <c r="E13831" s="33" t="s">
        <v>27</v>
      </c>
      <c r="F13831" s="36">
        <v>44504</v>
      </c>
      <c r="G13831" s="37" t="s">
        <v>28</v>
      </c>
      <c r="H13831" s="33"/>
    </row>
    <row r="13832" spans="1:8" x14ac:dyDescent="0.25">
      <c r="A13832" s="33" t="s">
        <v>1231</v>
      </c>
      <c r="B13832" s="34">
        <v>467228</v>
      </c>
      <c r="C13832" s="35">
        <v>0.35</v>
      </c>
      <c r="D13832" s="33" t="s">
        <v>33</v>
      </c>
      <c r="E13832" s="33" t="s">
        <v>27</v>
      </c>
      <c r="F13832" s="36">
        <v>44504</v>
      </c>
      <c r="G13832" s="37" t="s">
        <v>28</v>
      </c>
      <c r="H13832" s="33"/>
    </row>
    <row r="13833" spans="1:8" x14ac:dyDescent="0.25">
      <c r="A13833" s="33" t="s">
        <v>1231</v>
      </c>
      <c r="B13833" s="34">
        <v>467229</v>
      </c>
      <c r="C13833" s="35">
        <v>0.35</v>
      </c>
      <c r="D13833" s="33" t="s">
        <v>33</v>
      </c>
      <c r="E13833" s="33" t="s">
        <v>27</v>
      </c>
      <c r="F13833" s="36">
        <v>44504</v>
      </c>
      <c r="G13833" s="37" t="s">
        <v>28</v>
      </c>
      <c r="H13833" s="33"/>
    </row>
    <row r="13834" spans="1:8" x14ac:dyDescent="0.25">
      <c r="A13834" s="33" t="s">
        <v>1231</v>
      </c>
      <c r="B13834" s="34">
        <v>46726004</v>
      </c>
      <c r="C13834" s="35">
        <v>0.35</v>
      </c>
      <c r="D13834" s="33" t="s">
        <v>33</v>
      </c>
      <c r="E13834" s="33" t="s">
        <v>27</v>
      </c>
      <c r="F13834" s="36">
        <v>44504</v>
      </c>
      <c r="G13834" s="37" t="s">
        <v>28</v>
      </c>
      <c r="H13834" s="33"/>
    </row>
    <row r="13835" spans="1:8" x14ac:dyDescent="0.25">
      <c r="A13835" s="33" t="s">
        <v>1231</v>
      </c>
      <c r="B13835" s="34">
        <v>46726005</v>
      </c>
      <c r="C13835" s="35">
        <v>0.35</v>
      </c>
      <c r="D13835" s="33" t="s">
        <v>33</v>
      </c>
      <c r="E13835" s="33" t="s">
        <v>27</v>
      </c>
      <c r="F13835" s="36">
        <v>44504</v>
      </c>
      <c r="G13835" s="37" t="s">
        <v>28</v>
      </c>
      <c r="H13835" s="33"/>
    </row>
    <row r="13836" spans="1:8" x14ac:dyDescent="0.25">
      <c r="A13836" s="33" t="s">
        <v>1231</v>
      </c>
      <c r="B13836" s="34">
        <v>467283</v>
      </c>
      <c r="C13836" s="35">
        <v>0.35</v>
      </c>
      <c r="D13836" s="33" t="s">
        <v>33</v>
      </c>
      <c r="E13836" s="33" t="s">
        <v>27</v>
      </c>
      <c r="F13836" s="36">
        <v>44504</v>
      </c>
      <c r="G13836" s="37" t="s">
        <v>28</v>
      </c>
      <c r="H13836" s="33"/>
    </row>
    <row r="13837" spans="1:8" x14ac:dyDescent="0.25">
      <c r="A13837" s="33" t="s">
        <v>1231</v>
      </c>
      <c r="B13837" s="34">
        <v>467284</v>
      </c>
      <c r="C13837" s="35">
        <v>0.35</v>
      </c>
      <c r="D13837" s="33" t="s">
        <v>33</v>
      </c>
      <c r="E13837" s="33" t="s">
        <v>27</v>
      </c>
      <c r="F13837" s="36">
        <v>44504</v>
      </c>
      <c r="G13837" s="37" t="s">
        <v>28</v>
      </c>
      <c r="H13837" s="33"/>
    </row>
    <row r="13838" spans="1:8" x14ac:dyDescent="0.25">
      <c r="A13838" s="33" t="s">
        <v>1231</v>
      </c>
      <c r="B13838" s="34">
        <v>467285</v>
      </c>
      <c r="C13838" s="35">
        <v>0.35</v>
      </c>
      <c r="D13838" s="33" t="s">
        <v>33</v>
      </c>
      <c r="E13838" s="33" t="s">
        <v>27</v>
      </c>
      <c r="F13838" s="36">
        <v>44504</v>
      </c>
      <c r="G13838" s="37" t="s">
        <v>28</v>
      </c>
      <c r="H13838" s="33"/>
    </row>
    <row r="13839" spans="1:8" x14ac:dyDescent="0.25">
      <c r="A13839" s="33" t="s">
        <v>1231</v>
      </c>
      <c r="B13839" s="34">
        <v>467286</v>
      </c>
      <c r="C13839" s="35">
        <v>0.35</v>
      </c>
      <c r="D13839" s="33" t="s">
        <v>33</v>
      </c>
      <c r="E13839" s="33" t="s">
        <v>27</v>
      </c>
      <c r="F13839" s="36">
        <v>44504</v>
      </c>
      <c r="G13839" s="37" t="s">
        <v>28</v>
      </c>
      <c r="H13839" s="33"/>
    </row>
    <row r="13840" spans="1:8" x14ac:dyDescent="0.25">
      <c r="A13840" s="33" t="s">
        <v>1231</v>
      </c>
      <c r="B13840" s="34">
        <v>467287</v>
      </c>
      <c r="C13840" s="35">
        <v>0.35</v>
      </c>
      <c r="D13840" s="33" t="s">
        <v>33</v>
      </c>
      <c r="E13840" s="33" t="s">
        <v>27</v>
      </c>
      <c r="F13840" s="36">
        <v>44504</v>
      </c>
      <c r="G13840" s="37" t="s">
        <v>28</v>
      </c>
      <c r="H13840" s="33"/>
    </row>
    <row r="13841" spans="1:8" x14ac:dyDescent="0.25">
      <c r="A13841" s="33" t="s">
        <v>1231</v>
      </c>
      <c r="B13841" s="34">
        <v>467290</v>
      </c>
      <c r="C13841" s="35">
        <v>0.35</v>
      </c>
      <c r="D13841" s="33" t="s">
        <v>33</v>
      </c>
      <c r="E13841" s="33" t="s">
        <v>27</v>
      </c>
      <c r="F13841" s="36">
        <v>44504</v>
      </c>
      <c r="G13841" s="37" t="s">
        <v>28</v>
      </c>
      <c r="H13841" s="33"/>
    </row>
    <row r="13842" spans="1:8" x14ac:dyDescent="0.25">
      <c r="A13842" s="33" t="s">
        <v>1231</v>
      </c>
      <c r="B13842" s="34">
        <v>467291</v>
      </c>
      <c r="C13842" s="35">
        <v>0.35</v>
      </c>
      <c r="D13842" s="33" t="s">
        <v>33</v>
      </c>
      <c r="E13842" s="33" t="s">
        <v>27</v>
      </c>
      <c r="F13842" s="36">
        <v>44504</v>
      </c>
      <c r="G13842" s="37" t="s">
        <v>28</v>
      </c>
      <c r="H13842" s="33"/>
    </row>
    <row r="13843" spans="1:8" x14ac:dyDescent="0.25">
      <c r="A13843" s="33" t="s">
        <v>1231</v>
      </c>
      <c r="B13843" s="34">
        <v>467292</v>
      </c>
      <c r="C13843" s="35">
        <v>0.35</v>
      </c>
      <c r="D13843" s="33" t="s">
        <v>33</v>
      </c>
      <c r="E13843" s="33" t="s">
        <v>27</v>
      </c>
      <c r="F13843" s="36">
        <v>44504</v>
      </c>
      <c r="G13843" s="37" t="s">
        <v>28</v>
      </c>
      <c r="H13843" s="33"/>
    </row>
    <row r="13844" spans="1:8" x14ac:dyDescent="0.25">
      <c r="A13844" s="33" t="s">
        <v>1231</v>
      </c>
      <c r="B13844" s="34">
        <v>467293</v>
      </c>
      <c r="C13844" s="35">
        <v>0.35</v>
      </c>
      <c r="D13844" s="33" t="s">
        <v>33</v>
      </c>
      <c r="E13844" s="33" t="s">
        <v>27</v>
      </c>
      <c r="F13844" s="36">
        <v>44504</v>
      </c>
      <c r="G13844" s="37" t="s">
        <v>28</v>
      </c>
      <c r="H13844" s="33"/>
    </row>
    <row r="13845" spans="1:8" x14ac:dyDescent="0.25">
      <c r="A13845" s="33" t="s">
        <v>1231</v>
      </c>
      <c r="B13845" s="34">
        <v>467294</v>
      </c>
      <c r="C13845" s="35">
        <v>0.35</v>
      </c>
      <c r="D13845" s="33" t="s">
        <v>33</v>
      </c>
      <c r="E13845" s="33" t="s">
        <v>27</v>
      </c>
      <c r="F13845" s="36">
        <v>44504</v>
      </c>
      <c r="G13845" s="37" t="s">
        <v>28</v>
      </c>
      <c r="H13845" s="33"/>
    </row>
    <row r="13846" spans="1:8" x14ac:dyDescent="0.25">
      <c r="A13846" s="33" t="s">
        <v>1231</v>
      </c>
      <c r="B13846" s="34">
        <v>4673120</v>
      </c>
      <c r="C13846" s="35">
        <v>0.35</v>
      </c>
      <c r="D13846" s="33" t="s">
        <v>33</v>
      </c>
      <c r="E13846" s="33" t="s">
        <v>27</v>
      </c>
      <c r="F13846" s="36">
        <v>44504</v>
      </c>
      <c r="G13846" s="37" t="s">
        <v>28</v>
      </c>
      <c r="H13846" s="33"/>
    </row>
    <row r="13847" spans="1:8" x14ac:dyDescent="0.25">
      <c r="A13847" s="33" t="s">
        <v>1231</v>
      </c>
      <c r="B13847" s="34">
        <v>4673171</v>
      </c>
      <c r="C13847" s="35">
        <v>0.35</v>
      </c>
      <c r="D13847" s="33" t="s">
        <v>33</v>
      </c>
      <c r="E13847" s="33" t="s">
        <v>27</v>
      </c>
      <c r="F13847" s="36">
        <v>44504</v>
      </c>
      <c r="G13847" s="37" t="s">
        <v>28</v>
      </c>
      <c r="H13847" s="33"/>
    </row>
    <row r="13848" spans="1:8" x14ac:dyDescent="0.25">
      <c r="A13848" s="33" t="s">
        <v>1231</v>
      </c>
      <c r="B13848" s="34">
        <v>467321</v>
      </c>
      <c r="C13848" s="35">
        <v>0.35</v>
      </c>
      <c r="D13848" s="33" t="s">
        <v>33</v>
      </c>
      <c r="E13848" s="33" t="s">
        <v>27</v>
      </c>
      <c r="F13848" s="36">
        <v>44504</v>
      </c>
      <c r="G13848" s="37" t="s">
        <v>28</v>
      </c>
      <c r="H13848" s="33"/>
    </row>
    <row r="13849" spans="1:8" x14ac:dyDescent="0.25">
      <c r="A13849" s="33" t="s">
        <v>1231</v>
      </c>
      <c r="B13849" s="34">
        <v>467322</v>
      </c>
      <c r="C13849" s="35">
        <v>0.35</v>
      </c>
      <c r="D13849" s="33" t="s">
        <v>33</v>
      </c>
      <c r="E13849" s="33" t="s">
        <v>27</v>
      </c>
      <c r="F13849" s="36">
        <v>44504</v>
      </c>
      <c r="G13849" s="37" t="s">
        <v>28</v>
      </c>
      <c r="H13849" s="33"/>
    </row>
    <row r="13850" spans="1:8" x14ac:dyDescent="0.25">
      <c r="A13850" s="33" t="s">
        <v>1231</v>
      </c>
      <c r="B13850" s="34">
        <v>4673454</v>
      </c>
      <c r="C13850" s="35">
        <v>0.35</v>
      </c>
      <c r="D13850" s="33" t="s">
        <v>33</v>
      </c>
      <c r="E13850" s="33" t="s">
        <v>27</v>
      </c>
      <c r="F13850" s="36">
        <v>44504</v>
      </c>
      <c r="G13850" s="37" t="s">
        <v>28</v>
      </c>
      <c r="H13850" s="33"/>
    </row>
    <row r="13851" spans="1:8" x14ac:dyDescent="0.25">
      <c r="A13851" s="33" t="s">
        <v>1231</v>
      </c>
      <c r="B13851" s="34">
        <v>4673460</v>
      </c>
      <c r="C13851" s="35">
        <v>0.35</v>
      </c>
      <c r="D13851" s="33" t="s">
        <v>33</v>
      </c>
      <c r="E13851" s="33" t="s">
        <v>27</v>
      </c>
      <c r="F13851" s="36">
        <v>44504</v>
      </c>
      <c r="G13851" s="37" t="s">
        <v>28</v>
      </c>
      <c r="H13851" s="33"/>
    </row>
    <row r="13852" spans="1:8" x14ac:dyDescent="0.25">
      <c r="A13852" s="33" t="s">
        <v>1231</v>
      </c>
      <c r="B13852" s="34">
        <v>46734602</v>
      </c>
      <c r="C13852" s="35">
        <v>0.35</v>
      </c>
      <c r="D13852" s="33" t="s">
        <v>33</v>
      </c>
      <c r="E13852" s="33" t="s">
        <v>27</v>
      </c>
      <c r="F13852" s="36">
        <v>44504</v>
      </c>
      <c r="G13852" s="37" t="s">
        <v>28</v>
      </c>
      <c r="H13852" s="33"/>
    </row>
    <row r="13853" spans="1:8" x14ac:dyDescent="0.25">
      <c r="A13853" s="33" t="s">
        <v>1231</v>
      </c>
      <c r="B13853" s="34">
        <v>46734603</v>
      </c>
      <c r="C13853" s="35">
        <v>0.35</v>
      </c>
      <c r="D13853" s="33" t="s">
        <v>33</v>
      </c>
      <c r="E13853" s="33" t="s">
        <v>27</v>
      </c>
      <c r="F13853" s="36">
        <v>44504</v>
      </c>
      <c r="G13853" s="37" t="s">
        <v>28</v>
      </c>
      <c r="H13853" s="33"/>
    </row>
    <row r="13854" spans="1:8" x14ac:dyDescent="0.25">
      <c r="A13854" s="33" t="s">
        <v>1231</v>
      </c>
      <c r="B13854" s="34">
        <v>46734604</v>
      </c>
      <c r="C13854" s="35">
        <v>0.35</v>
      </c>
      <c r="D13854" s="33" t="s">
        <v>33</v>
      </c>
      <c r="E13854" s="33" t="s">
        <v>27</v>
      </c>
      <c r="F13854" s="36">
        <v>44504</v>
      </c>
      <c r="G13854" s="37" t="s">
        <v>28</v>
      </c>
      <c r="H13854" s="33"/>
    </row>
    <row r="13855" spans="1:8" x14ac:dyDescent="0.25">
      <c r="A13855" s="33" t="s">
        <v>1231</v>
      </c>
      <c r="B13855" s="34">
        <v>46734605</v>
      </c>
      <c r="C13855" s="35">
        <v>0.35</v>
      </c>
      <c r="D13855" s="33" t="s">
        <v>33</v>
      </c>
      <c r="E13855" s="33" t="s">
        <v>27</v>
      </c>
      <c r="F13855" s="36">
        <v>44504</v>
      </c>
      <c r="G13855" s="37" t="s">
        <v>28</v>
      </c>
      <c r="H13855" s="33"/>
    </row>
    <row r="13856" spans="1:8" x14ac:dyDescent="0.25">
      <c r="A13856" s="33" t="s">
        <v>1231</v>
      </c>
      <c r="B13856" s="34">
        <v>46734606</v>
      </c>
      <c r="C13856" s="35">
        <v>0.35</v>
      </c>
      <c r="D13856" s="33" t="s">
        <v>33</v>
      </c>
      <c r="E13856" s="33" t="s">
        <v>27</v>
      </c>
      <c r="F13856" s="36">
        <v>44504</v>
      </c>
      <c r="G13856" s="37" t="s">
        <v>28</v>
      </c>
      <c r="H13856" s="33"/>
    </row>
    <row r="13857" spans="1:8" x14ac:dyDescent="0.25">
      <c r="A13857" s="33" t="s">
        <v>1231</v>
      </c>
      <c r="B13857" s="34">
        <v>46734607</v>
      </c>
      <c r="C13857" s="35">
        <v>0.35</v>
      </c>
      <c r="D13857" s="33" t="s">
        <v>33</v>
      </c>
      <c r="E13857" s="33" t="s">
        <v>27</v>
      </c>
      <c r="F13857" s="36">
        <v>44504</v>
      </c>
      <c r="G13857" s="37" t="s">
        <v>28</v>
      </c>
      <c r="H13857" s="33"/>
    </row>
    <row r="13858" spans="1:8" x14ac:dyDescent="0.25">
      <c r="A13858" s="33" t="s">
        <v>1231</v>
      </c>
      <c r="B13858" s="34">
        <v>46734608</v>
      </c>
      <c r="C13858" s="35">
        <v>0.35</v>
      </c>
      <c r="D13858" s="33" t="s">
        <v>33</v>
      </c>
      <c r="E13858" s="33" t="s">
        <v>27</v>
      </c>
      <c r="F13858" s="36">
        <v>44504</v>
      </c>
      <c r="G13858" s="37" t="s">
        <v>28</v>
      </c>
      <c r="H13858" s="33"/>
    </row>
    <row r="13859" spans="1:8" x14ac:dyDescent="0.25">
      <c r="A13859" s="33" t="s">
        <v>1231</v>
      </c>
      <c r="B13859" s="34">
        <v>46734609</v>
      </c>
      <c r="C13859" s="35">
        <v>0.35</v>
      </c>
      <c r="D13859" s="33" t="s">
        <v>33</v>
      </c>
      <c r="E13859" s="33" t="s">
        <v>27</v>
      </c>
      <c r="F13859" s="36">
        <v>44504</v>
      </c>
      <c r="G13859" s="37" t="s">
        <v>28</v>
      </c>
      <c r="H13859" s="33"/>
    </row>
    <row r="13860" spans="1:8" x14ac:dyDescent="0.25">
      <c r="A13860" s="33" t="s">
        <v>1231</v>
      </c>
      <c r="B13860" s="34">
        <v>4673461</v>
      </c>
      <c r="C13860" s="35">
        <v>0.35</v>
      </c>
      <c r="D13860" s="33" t="s">
        <v>33</v>
      </c>
      <c r="E13860" s="33" t="s">
        <v>27</v>
      </c>
      <c r="F13860" s="36">
        <v>44504</v>
      </c>
      <c r="G13860" s="37" t="s">
        <v>28</v>
      </c>
      <c r="H13860" s="33"/>
    </row>
    <row r="13861" spans="1:8" x14ac:dyDescent="0.25">
      <c r="A13861" s="33" t="s">
        <v>1231</v>
      </c>
      <c r="B13861" s="34">
        <v>467355</v>
      </c>
      <c r="C13861" s="35">
        <v>0.35</v>
      </c>
      <c r="D13861" s="33" t="s">
        <v>33</v>
      </c>
      <c r="E13861" s="33" t="s">
        <v>27</v>
      </c>
      <c r="F13861" s="36">
        <v>44504</v>
      </c>
      <c r="G13861" s="37" t="s">
        <v>28</v>
      </c>
      <c r="H13861" s="33"/>
    </row>
    <row r="13862" spans="1:8" x14ac:dyDescent="0.25">
      <c r="A13862" s="33" t="s">
        <v>1231</v>
      </c>
      <c r="B13862" s="34">
        <v>467356</v>
      </c>
      <c r="C13862" s="35">
        <v>0.35</v>
      </c>
      <c r="D13862" s="33" t="s">
        <v>33</v>
      </c>
      <c r="E13862" s="33" t="s">
        <v>27</v>
      </c>
      <c r="F13862" s="36">
        <v>44504</v>
      </c>
      <c r="G13862" s="37" t="s">
        <v>28</v>
      </c>
      <c r="H13862" s="33"/>
    </row>
    <row r="13863" spans="1:8" x14ac:dyDescent="0.25">
      <c r="A13863" s="33" t="s">
        <v>1231</v>
      </c>
      <c r="B13863" s="34">
        <v>467357</v>
      </c>
      <c r="C13863" s="35">
        <v>0.35</v>
      </c>
      <c r="D13863" s="33" t="s">
        <v>33</v>
      </c>
      <c r="E13863" s="33" t="s">
        <v>27</v>
      </c>
      <c r="F13863" s="36">
        <v>44504</v>
      </c>
      <c r="G13863" s="37" t="s">
        <v>28</v>
      </c>
      <c r="H13863" s="33"/>
    </row>
    <row r="13864" spans="1:8" x14ac:dyDescent="0.25">
      <c r="A13864" s="33" t="s">
        <v>1231</v>
      </c>
      <c r="B13864" s="34">
        <v>467358</v>
      </c>
      <c r="C13864" s="35">
        <v>0.35</v>
      </c>
      <c r="D13864" s="33" t="s">
        <v>33</v>
      </c>
      <c r="E13864" s="33" t="s">
        <v>27</v>
      </c>
      <c r="F13864" s="36">
        <v>44504</v>
      </c>
      <c r="G13864" s="37" t="s">
        <v>28</v>
      </c>
      <c r="H13864" s="33"/>
    </row>
    <row r="13865" spans="1:8" x14ac:dyDescent="0.25">
      <c r="A13865" s="33" t="s">
        <v>1231</v>
      </c>
      <c r="B13865" s="34">
        <v>467359</v>
      </c>
      <c r="C13865" s="35">
        <v>0.35</v>
      </c>
      <c r="D13865" s="33" t="s">
        <v>33</v>
      </c>
      <c r="E13865" s="33" t="s">
        <v>27</v>
      </c>
      <c r="F13865" s="36">
        <v>44504</v>
      </c>
      <c r="G13865" s="37" t="s">
        <v>28</v>
      </c>
      <c r="H13865" s="33"/>
    </row>
    <row r="13866" spans="1:8" x14ac:dyDescent="0.25">
      <c r="A13866" s="33" t="s">
        <v>1231</v>
      </c>
      <c r="B13866" s="34">
        <v>46736</v>
      </c>
      <c r="C13866" s="35">
        <v>0.35</v>
      </c>
      <c r="D13866" s="33" t="s">
        <v>33</v>
      </c>
      <c r="E13866" s="33" t="s">
        <v>27</v>
      </c>
      <c r="F13866" s="36">
        <v>44504</v>
      </c>
      <c r="G13866" s="37" t="s">
        <v>28</v>
      </c>
      <c r="H13866" s="33"/>
    </row>
    <row r="13867" spans="1:8" x14ac:dyDescent="0.25">
      <c r="A13867" s="33" t="s">
        <v>1231</v>
      </c>
      <c r="B13867" s="34">
        <v>46737</v>
      </c>
      <c r="C13867" s="35">
        <v>0.35</v>
      </c>
      <c r="D13867" s="33" t="s">
        <v>33</v>
      </c>
      <c r="E13867" s="33" t="s">
        <v>27</v>
      </c>
      <c r="F13867" s="36">
        <v>44504</v>
      </c>
      <c r="G13867" s="37" t="s">
        <v>28</v>
      </c>
      <c r="H13867" s="33"/>
    </row>
    <row r="13868" spans="1:8" x14ac:dyDescent="0.25">
      <c r="A13868" s="33" t="s">
        <v>1231</v>
      </c>
      <c r="B13868" s="34">
        <v>4673866</v>
      </c>
      <c r="C13868" s="35">
        <v>0.35</v>
      </c>
      <c r="D13868" s="33" t="s">
        <v>33</v>
      </c>
      <c r="E13868" s="33" t="s">
        <v>27</v>
      </c>
      <c r="F13868" s="36">
        <v>44504</v>
      </c>
      <c r="G13868" s="37" t="s">
        <v>28</v>
      </c>
      <c r="H13868" s="33"/>
    </row>
    <row r="13869" spans="1:8" x14ac:dyDescent="0.25">
      <c r="A13869" s="33" t="s">
        <v>1231</v>
      </c>
      <c r="B13869" s="34">
        <v>4673867</v>
      </c>
      <c r="C13869" s="35">
        <v>0.35</v>
      </c>
      <c r="D13869" s="33" t="s">
        <v>33</v>
      </c>
      <c r="E13869" s="33" t="s">
        <v>27</v>
      </c>
      <c r="F13869" s="36">
        <v>44504</v>
      </c>
      <c r="G13869" s="37" t="s">
        <v>28</v>
      </c>
      <c r="H13869" s="33"/>
    </row>
    <row r="13870" spans="1:8" x14ac:dyDescent="0.25">
      <c r="A13870" s="33" t="s">
        <v>1231</v>
      </c>
      <c r="B13870" s="34">
        <v>4673868</v>
      </c>
      <c r="C13870" s="35">
        <v>0.35</v>
      </c>
      <c r="D13870" s="33" t="s">
        <v>33</v>
      </c>
      <c r="E13870" s="33" t="s">
        <v>27</v>
      </c>
      <c r="F13870" s="36">
        <v>44504</v>
      </c>
      <c r="G13870" s="37" t="s">
        <v>28</v>
      </c>
      <c r="H13870" s="33"/>
    </row>
    <row r="13871" spans="1:8" x14ac:dyDescent="0.25">
      <c r="A13871" s="33" t="s">
        <v>1231</v>
      </c>
      <c r="B13871" s="34">
        <v>467387</v>
      </c>
      <c r="C13871" s="35">
        <v>0.35</v>
      </c>
      <c r="D13871" s="33" t="s">
        <v>33</v>
      </c>
      <c r="E13871" s="33" t="s">
        <v>27</v>
      </c>
      <c r="F13871" s="36">
        <v>44504</v>
      </c>
      <c r="G13871" s="37" t="s">
        <v>28</v>
      </c>
      <c r="H13871" s="33"/>
    </row>
    <row r="13872" spans="1:8" x14ac:dyDescent="0.25">
      <c r="A13872" s="33" t="s">
        <v>1231</v>
      </c>
      <c r="B13872" s="34">
        <v>467389</v>
      </c>
      <c r="C13872" s="35">
        <v>0.35</v>
      </c>
      <c r="D13872" s="33" t="s">
        <v>33</v>
      </c>
      <c r="E13872" s="33" t="s">
        <v>27</v>
      </c>
      <c r="F13872" s="36">
        <v>44504</v>
      </c>
      <c r="G13872" s="37" t="s">
        <v>28</v>
      </c>
      <c r="H13872" s="33"/>
    </row>
    <row r="13873" spans="1:8" x14ac:dyDescent="0.25">
      <c r="A13873" s="33" t="s">
        <v>1231</v>
      </c>
      <c r="B13873" s="34">
        <v>46739</v>
      </c>
      <c r="C13873" s="35">
        <v>0.35</v>
      </c>
      <c r="D13873" s="33" t="s">
        <v>33</v>
      </c>
      <c r="E13873" s="33" t="s">
        <v>27</v>
      </c>
      <c r="F13873" s="36">
        <v>44504</v>
      </c>
      <c r="G13873" s="37" t="s">
        <v>28</v>
      </c>
      <c r="H13873" s="33"/>
    </row>
    <row r="13874" spans="1:8" x14ac:dyDescent="0.25">
      <c r="A13874" s="33" t="s">
        <v>1231</v>
      </c>
      <c r="B13874" s="34">
        <v>467605</v>
      </c>
      <c r="C13874" s="35">
        <v>0.35</v>
      </c>
      <c r="D13874" s="33" t="s">
        <v>33</v>
      </c>
      <c r="E13874" s="33" t="s">
        <v>27</v>
      </c>
      <c r="F13874" s="36">
        <v>44504</v>
      </c>
      <c r="G13874" s="37" t="s">
        <v>28</v>
      </c>
      <c r="H13874" s="33"/>
    </row>
    <row r="13875" spans="1:8" x14ac:dyDescent="0.25">
      <c r="A13875" s="33" t="s">
        <v>1231</v>
      </c>
      <c r="B13875" s="34">
        <v>467606</v>
      </c>
      <c r="C13875" s="35">
        <v>0.35</v>
      </c>
      <c r="D13875" s="33" t="s">
        <v>33</v>
      </c>
      <c r="E13875" s="33" t="s">
        <v>27</v>
      </c>
      <c r="F13875" s="36">
        <v>44504</v>
      </c>
      <c r="G13875" s="37" t="s">
        <v>28</v>
      </c>
      <c r="H13875" s="33"/>
    </row>
    <row r="13876" spans="1:8" x14ac:dyDescent="0.25">
      <c r="A13876" s="33" t="s">
        <v>1231</v>
      </c>
      <c r="B13876" s="34">
        <v>467607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1231</v>
      </c>
      <c r="B13877" s="34">
        <v>467608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1231</v>
      </c>
      <c r="B13878" s="34">
        <v>467609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1231</v>
      </c>
      <c r="B13879" s="34">
        <v>46762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1231</v>
      </c>
      <c r="B13880" s="34">
        <v>467640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1231</v>
      </c>
      <c r="B13881" s="34">
        <v>467641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1231</v>
      </c>
      <c r="B13882" s="34">
        <v>467642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1231</v>
      </c>
      <c r="B13883" s="34">
        <v>4676470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1231</v>
      </c>
      <c r="B13884" s="34">
        <v>4676471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1231</v>
      </c>
      <c r="B13885" s="34">
        <v>4676472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1231</v>
      </c>
      <c r="B13886" s="34">
        <v>4676473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1231</v>
      </c>
      <c r="B13887" s="34">
        <v>4676474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1231</v>
      </c>
      <c r="B13888" s="34">
        <v>4676475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1231</v>
      </c>
      <c r="B13889" s="34">
        <v>4676476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1231</v>
      </c>
      <c r="B13890" s="34">
        <v>4676477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1231</v>
      </c>
      <c r="B13891" s="34">
        <v>46764940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1231</v>
      </c>
      <c r="B13892" s="34">
        <v>467649410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1231</v>
      </c>
      <c r="B13893" s="34">
        <v>467649411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1231</v>
      </c>
      <c r="B13894" s="34">
        <v>467649412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1231</v>
      </c>
      <c r="B13895" s="34">
        <v>467649413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1231</v>
      </c>
      <c r="B13896" s="34">
        <v>467649414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1231</v>
      </c>
      <c r="B13897" s="34">
        <v>4676495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1231</v>
      </c>
      <c r="B13898" s="34">
        <v>4676496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1231</v>
      </c>
      <c r="B13899" s="34">
        <v>467655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1231</v>
      </c>
      <c r="B13900" s="34">
        <v>467656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1231</v>
      </c>
      <c r="B13901" s="34">
        <v>467657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1231</v>
      </c>
      <c r="B13902" s="34">
        <v>467658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1231</v>
      </c>
      <c r="B13903" s="34">
        <v>467659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1231</v>
      </c>
      <c r="B13904" s="34">
        <v>467665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1231</v>
      </c>
      <c r="B13905" s="34">
        <v>4676667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1231</v>
      </c>
      <c r="B13906" s="34">
        <v>467668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1231</v>
      </c>
      <c r="B13907" s="34">
        <v>467669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1231</v>
      </c>
      <c r="B13908" s="34">
        <v>4676695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1231</v>
      </c>
      <c r="B13909" s="34">
        <v>4676696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1231</v>
      </c>
      <c r="B13910" s="34">
        <v>4676697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1231</v>
      </c>
      <c r="B13911" s="34">
        <v>4676698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1231</v>
      </c>
      <c r="B13912" s="34">
        <v>4676699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1231</v>
      </c>
      <c r="B13913" s="34">
        <v>467670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1231</v>
      </c>
      <c r="B13914" s="34">
        <v>467671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1231</v>
      </c>
      <c r="B13915" s="34">
        <v>4676720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1231</v>
      </c>
      <c r="B13916" s="34">
        <v>4676721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1231</v>
      </c>
      <c r="B13917" s="34">
        <v>4676722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1231</v>
      </c>
      <c r="B13918" s="34">
        <v>4676723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1231</v>
      </c>
      <c r="B13919" s="34">
        <v>4676724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1231</v>
      </c>
      <c r="B13920" s="34">
        <v>4676725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1231</v>
      </c>
      <c r="B13921" s="34">
        <v>467672673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1231</v>
      </c>
      <c r="B13922" s="34">
        <v>467674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1231</v>
      </c>
      <c r="B13923" s="34">
        <v>467675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1231</v>
      </c>
      <c r="B13924" s="34">
        <v>467690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1231</v>
      </c>
      <c r="B13925" s="34">
        <v>467691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1231</v>
      </c>
      <c r="B13926" s="34">
        <v>467692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1231</v>
      </c>
      <c r="B13927" s="34">
        <v>467693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1231</v>
      </c>
      <c r="B13928" s="34">
        <v>467694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1231</v>
      </c>
      <c r="B13929" s="34">
        <v>467901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1231</v>
      </c>
      <c r="B13930" s="34">
        <v>467902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1231</v>
      </c>
      <c r="B13931" s="34">
        <v>467903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1231</v>
      </c>
      <c r="B13932" s="34">
        <v>467904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1231</v>
      </c>
      <c r="B13933" s="34">
        <v>467905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1231</v>
      </c>
      <c r="B13934" s="34">
        <v>467906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1231</v>
      </c>
      <c r="B13935" s="34">
        <v>467907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1232</v>
      </c>
      <c r="B13936" s="34">
        <v>46675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1232</v>
      </c>
      <c r="B13937" s="34">
        <v>467230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1232</v>
      </c>
      <c r="B13938" s="34">
        <v>467231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1232</v>
      </c>
      <c r="B13939" s="34">
        <v>467232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1232</v>
      </c>
      <c r="B13940" s="34">
        <v>467233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1232</v>
      </c>
      <c r="B13941" s="34">
        <v>467350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1232</v>
      </c>
      <c r="B13942" s="34">
        <v>467351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1232</v>
      </c>
      <c r="B13943" s="34">
        <v>467352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1232</v>
      </c>
      <c r="B13944" s="34">
        <v>467353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1232</v>
      </c>
      <c r="B13945" s="34">
        <v>467354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1232</v>
      </c>
      <c r="B13946" s="34">
        <v>467600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1232</v>
      </c>
      <c r="B13947" s="34">
        <v>467601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1232</v>
      </c>
      <c r="B13948" s="34">
        <v>467602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1232</v>
      </c>
      <c r="B13949" s="34">
        <v>467603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1232</v>
      </c>
      <c r="B13950" s="34">
        <v>467604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1232</v>
      </c>
      <c r="B13951" s="34">
        <v>467616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1232</v>
      </c>
      <c r="B13952" s="34">
        <v>467617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1232</v>
      </c>
      <c r="B13953" s="34">
        <v>467618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1232</v>
      </c>
      <c r="B13954" s="34">
        <v>467619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1232</v>
      </c>
      <c r="B13955" s="34">
        <v>46763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1232</v>
      </c>
      <c r="B13956" s="34">
        <v>467930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1232</v>
      </c>
      <c r="B13957" s="34">
        <v>467931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1232</v>
      </c>
      <c r="B13958" s="34">
        <v>467932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1232</v>
      </c>
      <c r="B13959" s="34">
        <v>467933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1232</v>
      </c>
      <c r="B13960" s="34">
        <v>467934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1232</v>
      </c>
      <c r="B13961" s="34">
        <v>467999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1233</v>
      </c>
      <c r="B13962" s="34">
        <v>4673475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1233</v>
      </c>
      <c r="B13963" s="34">
        <v>4673476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1233</v>
      </c>
      <c r="B13964" s="34">
        <v>4673477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1233</v>
      </c>
      <c r="B13965" s="34">
        <v>4673478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1233</v>
      </c>
      <c r="B13966" s="34">
        <v>4673479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1233</v>
      </c>
      <c r="B13967" s="34">
        <v>467348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1233</v>
      </c>
      <c r="B13968" s="34">
        <v>467349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1233</v>
      </c>
      <c r="B13969" s="34">
        <v>467615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1234</v>
      </c>
      <c r="B13970" s="34">
        <v>4620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1234</v>
      </c>
      <c r="B13971" s="34">
        <v>4674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1234</v>
      </c>
      <c r="B13972" s="34">
        <v>4675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1234</v>
      </c>
      <c r="B13973" s="34">
        <v>4677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1235</v>
      </c>
      <c r="B13974" s="34">
        <v>46674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1235</v>
      </c>
      <c r="B13975" s="34">
        <v>467011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1235</v>
      </c>
      <c r="B13976" s="34">
        <v>467014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1235</v>
      </c>
      <c r="B13977" s="34">
        <v>46701970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1235</v>
      </c>
      <c r="B13978" s="34">
        <v>46701971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1235</v>
      </c>
      <c r="B13979" s="34">
        <v>46701972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1235</v>
      </c>
      <c r="B13980" s="34">
        <v>46701973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1235</v>
      </c>
      <c r="B13981" s="34">
        <v>46701974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1235</v>
      </c>
      <c r="B13982" s="34">
        <v>46701975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1235</v>
      </c>
      <c r="B13983" s="34">
        <v>46701976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1235</v>
      </c>
      <c r="B13984" s="34">
        <v>46701990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1235</v>
      </c>
      <c r="B13985" s="34">
        <v>46701991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1235</v>
      </c>
      <c r="B13986" s="34">
        <v>46701992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1235</v>
      </c>
      <c r="B13987" s="34">
        <v>46701993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1235</v>
      </c>
      <c r="B13988" s="34">
        <v>46701994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1235</v>
      </c>
      <c r="B13989" s="34">
        <v>46701995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1235</v>
      </c>
      <c r="B13990" s="34">
        <v>46708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1235</v>
      </c>
      <c r="B13991" s="34">
        <v>46709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1235</v>
      </c>
      <c r="B13992" s="34">
        <v>4671000000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1235</v>
      </c>
      <c r="B13993" s="34">
        <v>4671000001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1235</v>
      </c>
      <c r="B13994" s="34">
        <v>4671000002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1235</v>
      </c>
      <c r="B13995" s="34">
        <v>4671000003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1235</v>
      </c>
      <c r="B13996" s="34">
        <v>4671000004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1235</v>
      </c>
      <c r="B13997" s="34">
        <v>467190001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1235</v>
      </c>
      <c r="B13998" s="34">
        <v>467190002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1235</v>
      </c>
      <c r="B13999" s="34">
        <v>467190003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1235</v>
      </c>
      <c r="B14000" s="34">
        <v>467190004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1235</v>
      </c>
      <c r="B14001" s="34">
        <v>467190005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1235</v>
      </c>
      <c r="B14002" s="34">
        <v>467190007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1235</v>
      </c>
      <c r="B14003" s="34">
        <v>467190008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1235</v>
      </c>
      <c r="B14004" s="34">
        <v>467190009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1235</v>
      </c>
      <c r="B14005" s="34">
        <v>467190011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1235</v>
      </c>
      <c r="B14006" s="34">
        <v>467190019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1235</v>
      </c>
      <c r="B14007" s="34">
        <v>467191001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1235</v>
      </c>
      <c r="B14008" s="34">
        <v>467191002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1235</v>
      </c>
      <c r="B14009" s="34">
        <v>467191005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1235</v>
      </c>
      <c r="B14010" s="34">
        <v>4671910106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1235</v>
      </c>
      <c r="B14011" s="34">
        <v>467191011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1235</v>
      </c>
      <c r="B14012" s="34">
        <v>4672059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1235</v>
      </c>
      <c r="B14013" s="34">
        <v>4672088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1235</v>
      </c>
      <c r="B14014" s="34">
        <v>467215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1235</v>
      </c>
      <c r="B14015" s="34">
        <v>467216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1235</v>
      </c>
      <c r="B14016" s="34">
        <v>467217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1235</v>
      </c>
      <c r="B14017" s="34">
        <v>467218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1235</v>
      </c>
      <c r="B14018" s="34">
        <v>467219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1235</v>
      </c>
      <c r="B14019" s="34">
        <v>4672342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1235</v>
      </c>
      <c r="B14020" s="34">
        <v>467235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1235</v>
      </c>
      <c r="B14021" s="34">
        <v>467236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1235</v>
      </c>
      <c r="B14022" s="34">
        <v>467237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1235</v>
      </c>
      <c r="B14023" s="34">
        <v>467238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1235</v>
      </c>
      <c r="B14024" s="34">
        <v>467239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1235</v>
      </c>
      <c r="B14025" s="34">
        <v>46724000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1235</v>
      </c>
      <c r="B14026" s="34">
        <v>467244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1235</v>
      </c>
      <c r="B14027" s="34">
        <v>4672644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1235</v>
      </c>
      <c r="B14028" s="34">
        <v>4672666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1235</v>
      </c>
      <c r="B14029" s="34">
        <v>467288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1235</v>
      </c>
      <c r="B14030" s="34">
        <v>467296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1235</v>
      </c>
      <c r="B14031" s="34">
        <v>467297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1235</v>
      </c>
      <c r="B14032" s="34">
        <v>467298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1235</v>
      </c>
      <c r="B14033" s="34">
        <v>467299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1235</v>
      </c>
      <c r="B14034" s="34">
        <v>467310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1235</v>
      </c>
      <c r="B14035" s="34">
        <v>4673125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1235</v>
      </c>
      <c r="B14036" s="34">
        <v>4673126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1235</v>
      </c>
      <c r="B14037" s="34">
        <v>4673128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1235</v>
      </c>
      <c r="B14038" s="34">
        <v>467314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1235</v>
      </c>
      <c r="B14039" s="34">
        <v>467315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1235</v>
      </c>
      <c r="B14040" s="34">
        <v>467320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1235</v>
      </c>
      <c r="B14041" s="34">
        <v>467323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1235</v>
      </c>
      <c r="B14042" s="34">
        <v>467324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1235</v>
      </c>
      <c r="B14043" s="34">
        <v>467325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1235</v>
      </c>
      <c r="B14044" s="34">
        <v>467326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1235</v>
      </c>
      <c r="B14045" s="34">
        <v>467328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1235</v>
      </c>
      <c r="B14046" s="34">
        <v>46733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1235</v>
      </c>
      <c r="B14047" s="34">
        <v>467340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1235</v>
      </c>
      <c r="B14048" s="34">
        <v>467341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1235</v>
      </c>
      <c r="B14049" s="34">
        <v>467342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1235</v>
      </c>
      <c r="B14050" s="34">
        <v>467343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1235</v>
      </c>
      <c r="B14051" s="34">
        <v>467344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1235</v>
      </c>
      <c r="B14052" s="34">
        <v>4673457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1235</v>
      </c>
      <c r="B14053" s="34">
        <v>4673458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1235</v>
      </c>
      <c r="B14054" s="34">
        <v>4673462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1235</v>
      </c>
      <c r="B14055" s="34">
        <v>4673463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1235</v>
      </c>
      <c r="B14056" s="34">
        <v>4673464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1235</v>
      </c>
      <c r="B14057" s="34">
        <v>4673465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1235</v>
      </c>
      <c r="B14058" s="34">
        <v>4673466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1235</v>
      </c>
      <c r="B14059" s="34">
        <v>4673467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1235</v>
      </c>
      <c r="B14060" s="34">
        <v>4673468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1235</v>
      </c>
      <c r="B14061" s="34">
        <v>4673469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1235</v>
      </c>
      <c r="B14062" s="34">
        <v>467385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1235</v>
      </c>
      <c r="B14063" s="34">
        <v>467386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1235</v>
      </c>
      <c r="B14064" s="34">
        <v>467388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1235</v>
      </c>
      <c r="B14065" s="34">
        <v>467635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1235</v>
      </c>
      <c r="B14066" s="34">
        <v>467636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1235</v>
      </c>
      <c r="B14067" s="34">
        <v>467637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1235</v>
      </c>
      <c r="B14068" s="34">
        <v>467660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1235</v>
      </c>
      <c r="B14069" s="34">
        <v>467661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1235</v>
      </c>
      <c r="B14070" s="34">
        <v>467662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1235</v>
      </c>
      <c r="B14071" s="34">
        <v>467663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1235</v>
      </c>
      <c r="B14072" s="34">
        <v>467664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1235</v>
      </c>
      <c r="B14073" s="34">
        <v>4676668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1235</v>
      </c>
      <c r="B14074" s="34">
        <v>4676727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1235</v>
      </c>
      <c r="B14075" s="34">
        <v>467685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1235</v>
      </c>
      <c r="B14076" s="34">
        <v>467686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1235</v>
      </c>
      <c r="B14077" s="34">
        <v>467687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1235</v>
      </c>
      <c r="B14078" s="34">
        <v>467688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1235</v>
      </c>
      <c r="B14079" s="34">
        <v>467689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1235</v>
      </c>
      <c r="B14080" s="34">
        <v>467997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1236</v>
      </c>
      <c r="B14081" s="34">
        <v>46376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1236</v>
      </c>
      <c r="B14082" s="34">
        <v>46518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1236</v>
      </c>
      <c r="B14083" s="34">
        <v>46519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1236</v>
      </c>
      <c r="B14084" s="34">
        <v>46673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1236</v>
      </c>
      <c r="B14085" s="34">
        <v>467010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1236</v>
      </c>
      <c r="B14086" s="34">
        <v>467012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1236</v>
      </c>
      <c r="B14087" s="34">
        <v>467013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1236</v>
      </c>
      <c r="B14088" s="34">
        <v>467017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1236</v>
      </c>
      <c r="B14089" s="34">
        <v>467018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1236</v>
      </c>
      <c r="B14090" s="34">
        <v>4670190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1236</v>
      </c>
      <c r="B14091" s="34">
        <v>4670191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1236</v>
      </c>
      <c r="B14092" s="34">
        <v>4670193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1236</v>
      </c>
      <c r="B14093" s="34">
        <v>4670195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1236</v>
      </c>
      <c r="B14094" s="34">
        <v>4670198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1236</v>
      </c>
      <c r="B14095" s="34">
        <v>46702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1236</v>
      </c>
      <c r="B14096" s="34">
        <v>46703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1236</v>
      </c>
      <c r="B14097" s="34">
        <v>46705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1236</v>
      </c>
      <c r="B14098" s="34">
        <v>46706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1236</v>
      </c>
      <c r="B14099" s="34">
        <v>467190000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1236</v>
      </c>
      <c r="B14100" s="34">
        <v>467191010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1236</v>
      </c>
      <c r="B14101" s="34">
        <v>46720502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1236</v>
      </c>
      <c r="B14102" s="34">
        <v>46720503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1236</v>
      </c>
      <c r="B14103" s="34">
        <v>46720504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1236</v>
      </c>
      <c r="B14104" s="34">
        <v>46720505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1236</v>
      </c>
      <c r="B14105" s="34">
        <v>46720506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1236</v>
      </c>
      <c r="B14106" s="34">
        <v>46720507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1236</v>
      </c>
      <c r="B14107" s="34">
        <v>46720509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1236</v>
      </c>
      <c r="B14108" s="34">
        <v>4672055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1236</v>
      </c>
      <c r="B14109" s="34">
        <v>4672056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1236</v>
      </c>
      <c r="B14110" s="34">
        <v>46720582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1236</v>
      </c>
      <c r="B14111" s="34">
        <v>46720583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1236</v>
      </c>
      <c r="B14112" s="34">
        <v>46720584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1236</v>
      </c>
      <c r="B14113" s="34">
        <v>46720585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1236</v>
      </c>
      <c r="B14114" s="34">
        <v>46720586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1236</v>
      </c>
      <c r="B14115" s="34">
        <v>467206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1236</v>
      </c>
      <c r="B14116" s="34">
        <v>467207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1236</v>
      </c>
      <c r="B14117" s="34">
        <v>46720801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1236</v>
      </c>
      <c r="B14118" s="34">
        <v>46720802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1236</v>
      </c>
      <c r="B14119" s="34">
        <v>46720803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1236</v>
      </c>
      <c r="B14120" s="34">
        <v>46720807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1236</v>
      </c>
      <c r="B14121" s="34">
        <v>46720808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1236</v>
      </c>
      <c r="B14122" s="34">
        <v>46720902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1236</v>
      </c>
      <c r="B14123" s="34">
        <v>46720908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1236</v>
      </c>
      <c r="B14124" s="34">
        <v>467210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1236</v>
      </c>
      <c r="B14125" s="34">
        <v>467211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1236</v>
      </c>
      <c r="B14126" s="34">
        <v>467212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1236</v>
      </c>
      <c r="B14127" s="34">
        <v>467213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1236</v>
      </c>
      <c r="B14128" s="34">
        <v>467220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1236</v>
      </c>
      <c r="B14129" s="34">
        <v>467221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1236</v>
      </c>
      <c r="B14130" s="34">
        <v>467222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1236</v>
      </c>
      <c r="B14131" s="34">
        <v>467223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1236</v>
      </c>
      <c r="B14132" s="34">
        <v>467224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1236</v>
      </c>
      <c r="B14133" s="34">
        <v>46723401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1236</v>
      </c>
      <c r="B14134" s="34">
        <v>46723404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1236</v>
      </c>
      <c r="B14135" s="34">
        <v>46723405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1236</v>
      </c>
      <c r="B14136" s="34">
        <v>46723406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1236</v>
      </c>
      <c r="B14137" s="34">
        <v>46723407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1236</v>
      </c>
      <c r="B14138" s="34">
        <v>4672341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1236</v>
      </c>
      <c r="B14139" s="34">
        <v>4672347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1236</v>
      </c>
      <c r="B14140" s="34">
        <v>4672348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1236</v>
      </c>
      <c r="B14141" s="34">
        <v>46724008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1236</v>
      </c>
      <c r="B14142" s="34">
        <v>4672402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1236</v>
      </c>
      <c r="B14143" s="34">
        <v>467245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1236</v>
      </c>
      <c r="B14144" s="34">
        <v>467246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1236</v>
      </c>
      <c r="B14145" s="34">
        <v>467247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1236</v>
      </c>
      <c r="B14146" s="34">
        <v>467248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1236</v>
      </c>
      <c r="B14147" s="34">
        <v>467249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1236</v>
      </c>
      <c r="B14148" s="34">
        <v>46725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1236</v>
      </c>
      <c r="B14149" s="34">
        <v>46726006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1236</v>
      </c>
      <c r="B14150" s="34">
        <v>46726996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1236</v>
      </c>
      <c r="B14151" s="34">
        <v>467270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1236</v>
      </c>
      <c r="B14152" s="34">
        <v>467271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1236</v>
      </c>
      <c r="B14153" s="34">
        <v>467272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1236</v>
      </c>
      <c r="B14154" s="34">
        <v>467273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1236</v>
      </c>
      <c r="B14155" s="34">
        <v>467274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1236</v>
      </c>
      <c r="B14156" s="34">
        <v>467280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1236</v>
      </c>
      <c r="B14157" s="34">
        <v>46728198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1236</v>
      </c>
      <c r="B14158" s="34">
        <v>467289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1236</v>
      </c>
      <c r="B14159" s="34">
        <v>46730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1236</v>
      </c>
      <c r="B14160" s="34">
        <v>467311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1236</v>
      </c>
      <c r="B14161" s="34">
        <v>46731211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1236</v>
      </c>
      <c r="B14162" s="34">
        <v>46731212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1236</v>
      </c>
      <c r="B14163" s="34">
        <v>467316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1236</v>
      </c>
      <c r="B14164" s="34">
        <v>4673170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1236</v>
      </c>
      <c r="B14165" s="34">
        <v>4673173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1236</v>
      </c>
      <c r="B14166" s="34">
        <v>4673174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1236</v>
      </c>
      <c r="B14167" s="34">
        <v>4673175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1236</v>
      </c>
      <c r="B14168" s="34">
        <v>467318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1236</v>
      </c>
      <c r="B14169" s="34">
        <v>467319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1236</v>
      </c>
      <c r="B14170" s="34">
        <v>467327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1236</v>
      </c>
      <c r="B14171" s="34">
        <v>467329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1236</v>
      </c>
      <c r="B14172" s="34">
        <v>4673456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1236</v>
      </c>
      <c r="B14173" s="34">
        <v>46734747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1236</v>
      </c>
      <c r="B14174" s="34">
        <v>467380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1236</v>
      </c>
      <c r="B14175" s="34">
        <v>467381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1236</v>
      </c>
      <c r="B14176" s="34">
        <v>467382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1236</v>
      </c>
      <c r="B14177" s="34">
        <v>467383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1236</v>
      </c>
      <c r="B14178" s="34">
        <v>467384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1236</v>
      </c>
      <c r="B14179" s="34">
        <v>46738641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1236</v>
      </c>
      <c r="B14180" s="34">
        <v>467610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1236</v>
      </c>
      <c r="B14181" s="34">
        <v>467611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1236</v>
      </c>
      <c r="B14182" s="34">
        <v>467612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1236</v>
      </c>
      <c r="B14183" s="34">
        <v>467613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1236</v>
      </c>
      <c r="B14184" s="34">
        <v>467614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1236</v>
      </c>
      <c r="B14185" s="34">
        <v>467638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1236</v>
      </c>
      <c r="B14186" s="34">
        <v>46766696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1236</v>
      </c>
      <c r="B14187" s="34">
        <v>46766697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1236</v>
      </c>
      <c r="B14188" s="34">
        <v>46766698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1236</v>
      </c>
      <c r="B14189" s="34">
        <v>4676670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1236</v>
      </c>
      <c r="B14190" s="34">
        <v>4676671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1236</v>
      </c>
      <c r="B14191" s="34">
        <v>4676672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1236</v>
      </c>
      <c r="B14192" s="34">
        <v>4676673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1236</v>
      </c>
      <c r="B14193" s="34">
        <v>4676674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1236</v>
      </c>
      <c r="B14194" s="34">
        <v>4676676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1236</v>
      </c>
      <c r="B14195" s="34">
        <v>4676677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1236</v>
      </c>
      <c r="B14196" s="34">
        <v>467673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1236</v>
      </c>
      <c r="B14197" s="34">
        <v>467676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1236</v>
      </c>
      <c r="B14198" s="34">
        <v>467677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1236</v>
      </c>
      <c r="B14199" s="34">
        <v>467678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1236</v>
      </c>
      <c r="B14200" s="34">
        <v>467679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1236</v>
      </c>
      <c r="B14201" s="34">
        <v>467680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1236</v>
      </c>
      <c r="B14202" s="34">
        <v>467681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1236</v>
      </c>
      <c r="B14203" s="34">
        <v>467682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1236</v>
      </c>
      <c r="B14204" s="34">
        <v>467683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1236</v>
      </c>
      <c r="B14205" s="34">
        <v>467684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1236</v>
      </c>
      <c r="B14206" s="34">
        <v>467910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1237</v>
      </c>
      <c r="B14207" s="34">
        <v>41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1238</v>
      </c>
      <c r="B14208" s="34">
        <v>4158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1239</v>
      </c>
      <c r="B14209" s="34">
        <v>4174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1239</v>
      </c>
      <c r="B14210" s="34">
        <v>4175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1239</v>
      </c>
      <c r="B14211" s="34">
        <v>417698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1239</v>
      </c>
      <c r="B14212" s="34">
        <v>417699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1239</v>
      </c>
      <c r="B14213" s="34">
        <v>4177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1239</v>
      </c>
      <c r="B14214" s="34">
        <v>4179977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1239</v>
      </c>
      <c r="B14215" s="34">
        <v>4179978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1239</v>
      </c>
      <c r="B14216" s="34">
        <v>4179979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1239</v>
      </c>
      <c r="B14217" s="34">
        <v>41860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1239</v>
      </c>
      <c r="B14218" s="34">
        <v>4186079977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1239</v>
      </c>
      <c r="B14219" s="34">
        <v>4186079978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1239</v>
      </c>
      <c r="B14220" s="34">
        <v>4186079979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1240</v>
      </c>
      <c r="B14221" s="34">
        <v>417500</v>
      </c>
      <c r="C14221" s="35">
        <v>0.35</v>
      </c>
      <c r="D14221" s="33" t="s">
        <v>33</v>
      </c>
      <c r="E14221" s="33" t="s">
        <v>27</v>
      </c>
      <c r="F14221" s="36">
        <v>44531</v>
      </c>
      <c r="G14221" s="37" t="s">
        <v>28</v>
      </c>
      <c r="H14221" s="33"/>
    </row>
    <row r="14222" spans="1:8" x14ac:dyDescent="0.25">
      <c r="A14222" s="33" t="s">
        <v>1240</v>
      </c>
      <c r="B14222" s="34">
        <v>417501</v>
      </c>
      <c r="C14222" s="35">
        <v>0.35</v>
      </c>
      <c r="D14222" s="33" t="s">
        <v>33</v>
      </c>
      <c r="E14222" s="33" t="s">
        <v>27</v>
      </c>
      <c r="F14222" s="36">
        <v>44531</v>
      </c>
      <c r="G14222" s="37" t="s">
        <v>28</v>
      </c>
      <c r="H14222" s="33"/>
    </row>
    <row r="14223" spans="1:8" x14ac:dyDescent="0.25">
      <c r="A14223" s="33" t="s">
        <v>1240</v>
      </c>
      <c r="B14223" s="34">
        <v>417502</v>
      </c>
      <c r="C14223" s="35">
        <v>0.35</v>
      </c>
      <c r="D14223" s="33" t="s">
        <v>33</v>
      </c>
      <c r="E14223" s="33" t="s">
        <v>27</v>
      </c>
      <c r="F14223" s="36">
        <v>44531</v>
      </c>
      <c r="G14223" s="37" t="s">
        <v>28</v>
      </c>
      <c r="H14223" s="33"/>
    </row>
    <row r="14224" spans="1:8" x14ac:dyDescent="0.25">
      <c r="A14224" s="33" t="s">
        <v>1240</v>
      </c>
      <c r="B14224" s="34">
        <v>417503</v>
      </c>
      <c r="C14224" s="35">
        <v>0.35</v>
      </c>
      <c r="D14224" s="33" t="s">
        <v>33</v>
      </c>
      <c r="E14224" s="33" t="s">
        <v>27</v>
      </c>
      <c r="F14224" s="36">
        <v>44531</v>
      </c>
      <c r="G14224" s="37" t="s">
        <v>28</v>
      </c>
      <c r="H14224" s="33"/>
    </row>
    <row r="14225" spans="1:8" x14ac:dyDescent="0.25">
      <c r="A14225" s="33" t="s">
        <v>1240</v>
      </c>
      <c r="B14225" s="34">
        <v>417504</v>
      </c>
      <c r="C14225" s="35">
        <v>0.35</v>
      </c>
      <c r="D14225" s="33" t="s">
        <v>33</v>
      </c>
      <c r="E14225" s="33" t="s">
        <v>27</v>
      </c>
      <c r="F14225" s="36">
        <v>44531</v>
      </c>
      <c r="G14225" s="37" t="s">
        <v>28</v>
      </c>
      <c r="H14225" s="33"/>
    </row>
    <row r="14226" spans="1:8" x14ac:dyDescent="0.25">
      <c r="A14226" s="33" t="s">
        <v>1240</v>
      </c>
      <c r="B14226" s="34">
        <v>417505</v>
      </c>
      <c r="C14226" s="35">
        <v>0.35</v>
      </c>
      <c r="D14226" s="33" t="s">
        <v>33</v>
      </c>
      <c r="E14226" s="33" t="s">
        <v>27</v>
      </c>
      <c r="F14226" s="36">
        <v>44531</v>
      </c>
      <c r="G14226" s="37" t="s">
        <v>28</v>
      </c>
      <c r="H14226" s="33"/>
    </row>
    <row r="14227" spans="1:8" x14ac:dyDescent="0.25">
      <c r="A14227" s="33" t="s">
        <v>1240</v>
      </c>
      <c r="B14227" s="34">
        <v>417506</v>
      </c>
      <c r="C14227" s="35">
        <v>0.35</v>
      </c>
      <c r="D14227" s="33" t="s">
        <v>33</v>
      </c>
      <c r="E14227" s="33" t="s">
        <v>27</v>
      </c>
      <c r="F14227" s="36">
        <v>44531</v>
      </c>
      <c r="G14227" s="37" t="s">
        <v>28</v>
      </c>
      <c r="H14227" s="33"/>
    </row>
    <row r="14228" spans="1:8" x14ac:dyDescent="0.25">
      <c r="A14228" s="33" t="s">
        <v>1240</v>
      </c>
      <c r="B14228" s="34">
        <v>417510</v>
      </c>
      <c r="C14228" s="35">
        <v>0.35</v>
      </c>
      <c r="D14228" s="33" t="s">
        <v>33</v>
      </c>
      <c r="E14228" s="33" t="s">
        <v>27</v>
      </c>
      <c r="F14228" s="36">
        <v>44531</v>
      </c>
      <c r="G14228" s="37" t="s">
        <v>28</v>
      </c>
      <c r="H14228" s="33"/>
    </row>
    <row r="14229" spans="1:8" x14ac:dyDescent="0.25">
      <c r="A14229" s="33" t="s">
        <v>1240</v>
      </c>
      <c r="B14229" s="34">
        <v>417540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1240</v>
      </c>
      <c r="B14230" s="34">
        <v>417541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1240</v>
      </c>
      <c r="B14231" s="34">
        <v>417542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1240</v>
      </c>
      <c r="B14232" s="34">
        <v>417543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1240</v>
      </c>
      <c r="B14233" s="34">
        <v>417550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1240</v>
      </c>
      <c r="B14234" s="34">
        <v>417551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1240</v>
      </c>
      <c r="B14235" s="34">
        <v>417552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1240</v>
      </c>
      <c r="B14236" s="34">
        <v>417553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1240</v>
      </c>
      <c r="B14237" s="34">
        <v>417554</v>
      </c>
      <c r="C14237" s="35">
        <v>0.35</v>
      </c>
      <c r="D14237" s="33" t="s">
        <v>33</v>
      </c>
      <c r="E14237" s="33" t="s">
        <v>27</v>
      </c>
      <c r="F14237" s="36">
        <v>44531</v>
      </c>
      <c r="G14237" s="37" t="s">
        <v>28</v>
      </c>
      <c r="H14237" s="33"/>
    </row>
    <row r="14238" spans="1:8" x14ac:dyDescent="0.25">
      <c r="A14238" s="33" t="s">
        <v>1240</v>
      </c>
      <c r="B14238" s="34">
        <v>417555</v>
      </c>
      <c r="C14238" s="35">
        <v>0.35</v>
      </c>
      <c r="D14238" s="33" t="s">
        <v>33</v>
      </c>
      <c r="E14238" s="33" t="s">
        <v>27</v>
      </c>
      <c r="F14238" s="36">
        <v>44531</v>
      </c>
      <c r="G14238" s="37" t="s">
        <v>28</v>
      </c>
      <c r="H14238" s="33"/>
    </row>
    <row r="14239" spans="1:8" x14ac:dyDescent="0.25">
      <c r="A14239" s="33" t="s">
        <v>1240</v>
      </c>
      <c r="B14239" s="34">
        <v>417556</v>
      </c>
      <c r="C14239" s="35">
        <v>0.35</v>
      </c>
      <c r="D14239" s="33" t="s">
        <v>33</v>
      </c>
      <c r="E14239" s="33" t="s">
        <v>27</v>
      </c>
      <c r="F14239" s="36">
        <v>44531</v>
      </c>
      <c r="G14239" s="37" t="s">
        <v>28</v>
      </c>
      <c r="H14239" s="33"/>
    </row>
    <row r="14240" spans="1:8" x14ac:dyDescent="0.25">
      <c r="A14240" s="33" t="s">
        <v>1240</v>
      </c>
      <c r="B14240" s="34">
        <v>417557</v>
      </c>
      <c r="C14240" s="35">
        <v>0.35</v>
      </c>
      <c r="D14240" s="33" t="s">
        <v>33</v>
      </c>
      <c r="E14240" s="33" t="s">
        <v>27</v>
      </c>
      <c r="F14240" s="36">
        <v>44531</v>
      </c>
      <c r="G14240" s="37" t="s">
        <v>28</v>
      </c>
      <c r="H14240" s="33"/>
    </row>
    <row r="14241" spans="1:8" x14ac:dyDescent="0.25">
      <c r="A14241" s="33" t="s">
        <v>1240</v>
      </c>
      <c r="B14241" s="34">
        <v>417700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1240</v>
      </c>
      <c r="B14242" s="34">
        <v>417701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1240</v>
      </c>
      <c r="B14243" s="34">
        <v>417702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1240</v>
      </c>
      <c r="B14244" s="34">
        <v>417703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1240</v>
      </c>
      <c r="B14245" s="34">
        <v>417704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1240</v>
      </c>
      <c r="B14246" s="34">
        <v>417705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1240</v>
      </c>
      <c r="B14247" s="34">
        <v>417706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1240</v>
      </c>
      <c r="B14248" s="34">
        <v>417707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1240</v>
      </c>
      <c r="B14249" s="34">
        <v>41771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1240</v>
      </c>
      <c r="B14250" s="34">
        <v>41774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1240</v>
      </c>
      <c r="B14251" s="34">
        <v>41775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1240</v>
      </c>
      <c r="B14252" s="34">
        <v>4179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1240</v>
      </c>
      <c r="B14253" s="34">
        <v>418607540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1240</v>
      </c>
      <c r="B14254" s="34">
        <v>418607541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1240</v>
      </c>
      <c r="B14255" s="34">
        <v>418607542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1240</v>
      </c>
      <c r="B14256" s="34">
        <v>418607543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1240</v>
      </c>
      <c r="B14257" s="34">
        <v>418607700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1240</v>
      </c>
      <c r="B14258" s="34">
        <v>418607701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1240</v>
      </c>
      <c r="B14259" s="34">
        <v>418607702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1240</v>
      </c>
      <c r="B14260" s="34">
        <v>418607703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1240</v>
      </c>
      <c r="B14261" s="34">
        <v>418607704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1240</v>
      </c>
      <c r="B14262" s="34">
        <v>418607705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1240</v>
      </c>
      <c r="B14263" s="34">
        <v>418607706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1240</v>
      </c>
      <c r="B14264" s="34">
        <v>418607707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1240</v>
      </c>
      <c r="B14265" s="34">
        <v>41860771</v>
      </c>
      <c r="C14265" s="35">
        <v>0.35</v>
      </c>
      <c r="D14265" s="33" t="s">
        <v>33</v>
      </c>
      <c r="E14265" s="33" t="s">
        <v>27</v>
      </c>
      <c r="F14265" s="36">
        <v>44531</v>
      </c>
      <c r="G14265" s="37" t="s">
        <v>28</v>
      </c>
      <c r="H14265" s="33"/>
    </row>
    <row r="14266" spans="1:8" x14ac:dyDescent="0.25">
      <c r="A14266" s="33" t="s">
        <v>1240</v>
      </c>
      <c r="B14266" s="34">
        <v>41860774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1240</v>
      </c>
      <c r="B14267" s="34">
        <v>41860775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1240</v>
      </c>
      <c r="B14268" s="34">
        <v>4186079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1241</v>
      </c>
      <c r="B14269" s="34">
        <v>417840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1241</v>
      </c>
      <c r="B14270" s="34">
        <v>417841</v>
      </c>
      <c r="C14270" s="35">
        <v>0.35</v>
      </c>
      <c r="D14270" s="33" t="s">
        <v>33</v>
      </c>
      <c r="E14270" s="33" t="s">
        <v>27</v>
      </c>
      <c r="F14270" s="36">
        <v>44531</v>
      </c>
      <c r="G14270" s="37" t="s">
        <v>28</v>
      </c>
      <c r="H14270" s="33"/>
    </row>
    <row r="14271" spans="1:8" x14ac:dyDescent="0.25">
      <c r="A14271" s="33" t="s">
        <v>1241</v>
      </c>
      <c r="B14271" s="34">
        <v>417842</v>
      </c>
      <c r="C14271" s="35">
        <v>0.35</v>
      </c>
      <c r="D14271" s="33" t="s">
        <v>33</v>
      </c>
      <c r="E14271" s="33" t="s">
        <v>27</v>
      </c>
      <c r="F14271" s="36">
        <v>44531</v>
      </c>
      <c r="G14271" s="37" t="s">
        <v>28</v>
      </c>
      <c r="H14271" s="33"/>
    </row>
    <row r="14272" spans="1:8" x14ac:dyDescent="0.25">
      <c r="A14272" s="33" t="s">
        <v>1241</v>
      </c>
      <c r="B14272" s="34">
        <v>418607840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1242</v>
      </c>
      <c r="B14273" s="34">
        <v>41779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1242</v>
      </c>
      <c r="B14274" s="34">
        <v>41860779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1243</v>
      </c>
      <c r="B14275" s="34">
        <v>4178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1243</v>
      </c>
      <c r="B14276" s="34">
        <v>4186078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1244</v>
      </c>
      <c r="B14277" s="34">
        <v>4176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1244</v>
      </c>
      <c r="B14278" s="34">
        <v>41772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1244</v>
      </c>
      <c r="B14279" s="34">
        <v>417731</v>
      </c>
      <c r="C14279" s="35">
        <v>0.35</v>
      </c>
      <c r="D14279" s="33" t="s">
        <v>33</v>
      </c>
      <c r="E14279" s="33" t="s">
        <v>27</v>
      </c>
      <c r="F14279" s="36">
        <v>44531</v>
      </c>
      <c r="G14279" s="37" t="s">
        <v>28</v>
      </c>
      <c r="H14279" s="33"/>
    </row>
    <row r="14280" spans="1:8" x14ac:dyDescent="0.25">
      <c r="A14280" s="33" t="s">
        <v>1244</v>
      </c>
      <c r="B14280" s="34">
        <v>4177316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1244</v>
      </c>
      <c r="B14281" s="34">
        <v>4186076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1244</v>
      </c>
      <c r="B14282" s="34">
        <v>41860772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1244</v>
      </c>
      <c r="B14283" s="34">
        <v>418607731</v>
      </c>
      <c r="C14283" s="35">
        <v>0.35</v>
      </c>
      <c r="D14283" s="33" t="s">
        <v>33</v>
      </c>
      <c r="E14283" s="33" t="s">
        <v>27</v>
      </c>
      <c r="F14283" s="36">
        <v>44531</v>
      </c>
      <c r="G14283" s="37" t="s">
        <v>28</v>
      </c>
      <c r="H14283" s="33"/>
    </row>
    <row r="14284" spans="1:8" x14ac:dyDescent="0.25">
      <c r="A14284" s="33" t="s">
        <v>1244</v>
      </c>
      <c r="B14284" s="34">
        <v>4186077316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1245</v>
      </c>
      <c r="B14285" s="34">
        <v>963</v>
      </c>
      <c r="C14285" s="35">
        <v>0.22</v>
      </c>
      <c r="D14285" s="33" t="s">
        <v>33</v>
      </c>
      <c r="E14285" s="33" t="s">
        <v>27</v>
      </c>
      <c r="F14285" s="36">
        <v>44825</v>
      </c>
      <c r="G14285" s="37" t="s">
        <v>28</v>
      </c>
      <c r="H14285" s="33"/>
    </row>
    <row r="14286" spans="1:8" x14ac:dyDescent="0.25">
      <c r="A14286" s="33" t="s">
        <v>1246</v>
      </c>
      <c r="B14286" s="34">
        <v>96351</v>
      </c>
      <c r="C14286" s="35">
        <v>0.22</v>
      </c>
      <c r="D14286" s="33" t="s">
        <v>33</v>
      </c>
      <c r="E14286" s="33" t="s">
        <v>27</v>
      </c>
      <c r="F14286" s="36">
        <v>44825</v>
      </c>
      <c r="G14286" s="37" t="s">
        <v>28</v>
      </c>
      <c r="H14286" s="33"/>
    </row>
    <row r="14287" spans="1:8" x14ac:dyDescent="0.25">
      <c r="A14287" s="33" t="s">
        <v>1247</v>
      </c>
      <c r="B14287" s="34">
        <v>9639</v>
      </c>
      <c r="C14287" s="35">
        <v>0.22</v>
      </c>
      <c r="D14287" s="33" t="s">
        <v>33</v>
      </c>
      <c r="E14287" s="33" t="s">
        <v>27</v>
      </c>
      <c r="F14287" s="36">
        <v>44825</v>
      </c>
      <c r="G14287" s="37" t="s">
        <v>28</v>
      </c>
      <c r="H14287" s="33"/>
    </row>
    <row r="14288" spans="1:8" x14ac:dyDescent="0.25">
      <c r="A14288" s="33" t="s">
        <v>1248</v>
      </c>
      <c r="B14288" s="34">
        <v>96394</v>
      </c>
      <c r="C14288" s="35">
        <v>0.22</v>
      </c>
      <c r="D14288" s="33" t="s">
        <v>33</v>
      </c>
      <c r="E14288" s="33" t="s">
        <v>27</v>
      </c>
      <c r="F14288" s="36">
        <v>44825</v>
      </c>
      <c r="G14288" s="37" t="s">
        <v>28</v>
      </c>
      <c r="H14288" s="33"/>
    </row>
    <row r="14289" spans="1:8" x14ac:dyDescent="0.25">
      <c r="A14289" s="33" t="s">
        <v>1248</v>
      </c>
      <c r="B14289" s="34">
        <v>96395</v>
      </c>
      <c r="C14289" s="35">
        <v>0.22</v>
      </c>
      <c r="D14289" s="33" t="s">
        <v>33</v>
      </c>
      <c r="E14289" s="33" t="s">
        <v>27</v>
      </c>
      <c r="F14289" s="36">
        <v>44825</v>
      </c>
      <c r="G14289" s="37" t="s">
        <v>28</v>
      </c>
      <c r="H14289" s="33"/>
    </row>
    <row r="14290" spans="1:8" x14ac:dyDescent="0.25">
      <c r="A14290" s="33" t="s">
        <v>1248</v>
      </c>
      <c r="B14290" s="34">
        <v>96396</v>
      </c>
      <c r="C14290" s="35">
        <v>0.22</v>
      </c>
      <c r="D14290" s="33" t="s">
        <v>33</v>
      </c>
      <c r="E14290" s="33" t="s">
        <v>27</v>
      </c>
      <c r="F14290" s="36">
        <v>44825</v>
      </c>
      <c r="G14290" s="37" t="s">
        <v>28</v>
      </c>
      <c r="H14290" s="33"/>
    </row>
    <row r="14291" spans="1:8" x14ac:dyDescent="0.25">
      <c r="A14291" s="33" t="s">
        <v>1249</v>
      </c>
      <c r="B14291" s="34">
        <v>96393</v>
      </c>
      <c r="C14291" s="35">
        <v>0.22</v>
      </c>
      <c r="D14291" s="33" t="s">
        <v>33</v>
      </c>
      <c r="E14291" s="33" t="s">
        <v>27</v>
      </c>
      <c r="F14291" s="36">
        <v>44825</v>
      </c>
      <c r="G14291" s="37" t="s">
        <v>28</v>
      </c>
      <c r="H14291" s="33"/>
    </row>
    <row r="14292" spans="1:8" x14ac:dyDescent="0.25">
      <c r="A14292" s="33" t="s">
        <v>1249</v>
      </c>
      <c r="B14292" s="34">
        <v>96398</v>
      </c>
      <c r="C14292" s="35">
        <v>0.22</v>
      </c>
      <c r="D14292" s="33" t="s">
        <v>33</v>
      </c>
      <c r="E14292" s="33" t="s">
        <v>27</v>
      </c>
      <c r="F14292" s="36">
        <v>44825</v>
      </c>
      <c r="G14292" s="37" t="s">
        <v>28</v>
      </c>
      <c r="H14292" s="33"/>
    </row>
    <row r="14293" spans="1:8" x14ac:dyDescent="0.25">
      <c r="A14293" s="33" t="s">
        <v>1249</v>
      </c>
      <c r="B14293" s="34">
        <v>96399</v>
      </c>
      <c r="C14293" s="35">
        <v>0.22</v>
      </c>
      <c r="D14293" s="33" t="s">
        <v>33</v>
      </c>
      <c r="E14293" s="33" t="s">
        <v>27</v>
      </c>
      <c r="F14293" s="36">
        <v>44825</v>
      </c>
      <c r="G14293" s="37" t="s">
        <v>28</v>
      </c>
      <c r="H14293" s="33"/>
    </row>
    <row r="14294" spans="1:8" x14ac:dyDescent="0.25">
      <c r="A14294" s="33" t="s">
        <v>1250</v>
      </c>
      <c r="B14294" s="34">
        <v>886</v>
      </c>
      <c r="C14294" s="35">
        <v>1.26E-2</v>
      </c>
      <c r="D14294" s="33"/>
      <c r="E14294" s="33" t="s">
        <v>27</v>
      </c>
      <c r="F14294" s="36">
        <v>43871</v>
      </c>
      <c r="G14294" s="37" t="s">
        <v>28</v>
      </c>
      <c r="H14294" s="33"/>
    </row>
    <row r="14295" spans="1:8" x14ac:dyDescent="0.25">
      <c r="A14295" s="33" t="s">
        <v>1251</v>
      </c>
      <c r="B14295" s="34">
        <v>88660</v>
      </c>
      <c r="C14295" s="35">
        <v>7.1800000000000003E-2</v>
      </c>
      <c r="D14295" s="33"/>
      <c r="E14295" s="33" t="s">
        <v>27</v>
      </c>
      <c r="F14295" s="36">
        <v>43871</v>
      </c>
      <c r="G14295" s="37" t="s">
        <v>28</v>
      </c>
      <c r="H14295" s="33"/>
    </row>
    <row r="14296" spans="1:8" x14ac:dyDescent="0.25">
      <c r="A14296" s="33" t="s">
        <v>1251</v>
      </c>
      <c r="B14296" s="34">
        <v>88670</v>
      </c>
      <c r="C14296" s="35">
        <v>7.1800000000000003E-2</v>
      </c>
      <c r="D14296" s="33"/>
      <c r="E14296" s="33" t="s">
        <v>27</v>
      </c>
      <c r="F14296" s="36">
        <v>43871</v>
      </c>
      <c r="G14296" s="37" t="s">
        <v>28</v>
      </c>
      <c r="H14296" s="33"/>
    </row>
    <row r="14297" spans="1:8" x14ac:dyDescent="0.25">
      <c r="A14297" s="33" t="s">
        <v>1251</v>
      </c>
      <c r="B14297" s="34">
        <v>8869</v>
      </c>
      <c r="C14297" s="35">
        <v>7.1800000000000003E-2</v>
      </c>
      <c r="D14297" s="33"/>
      <c r="E14297" s="33" t="s">
        <v>27</v>
      </c>
      <c r="F14297" s="36">
        <v>43871</v>
      </c>
      <c r="G14297" s="37" t="s">
        <v>28</v>
      </c>
      <c r="H14297" s="33"/>
    </row>
    <row r="14298" spans="1:8" x14ac:dyDescent="0.25">
      <c r="A14298" s="33" t="s">
        <v>1252</v>
      </c>
      <c r="B14298" s="34">
        <v>992</v>
      </c>
      <c r="C14298" s="35">
        <v>0.1103</v>
      </c>
      <c r="D14298" s="33"/>
      <c r="E14298" s="33" t="s">
        <v>27</v>
      </c>
      <c r="F14298" s="36">
        <v>43871</v>
      </c>
      <c r="G14298" s="37" t="s">
        <v>28</v>
      </c>
      <c r="H14298" s="33"/>
    </row>
    <row r="14299" spans="1:8" x14ac:dyDescent="0.25">
      <c r="A14299" s="33" t="s">
        <v>1253</v>
      </c>
      <c r="B14299" s="34">
        <v>9929</v>
      </c>
      <c r="C14299" s="35">
        <v>0.15229999999999999</v>
      </c>
      <c r="D14299" s="33"/>
      <c r="E14299" s="33" t="s">
        <v>27</v>
      </c>
      <c r="F14299" s="36">
        <v>43871</v>
      </c>
      <c r="G14299" s="37" t="s">
        <v>28</v>
      </c>
      <c r="H14299" s="33"/>
    </row>
    <row r="14300" spans="1:8" x14ac:dyDescent="0.25">
      <c r="A14300" s="33" t="s">
        <v>1254</v>
      </c>
      <c r="B14300" s="34">
        <v>99271</v>
      </c>
      <c r="C14300" s="35">
        <v>0.13500000000000001</v>
      </c>
      <c r="D14300" s="33"/>
      <c r="E14300" s="33" t="s">
        <v>27</v>
      </c>
      <c r="F14300" s="36">
        <v>44677</v>
      </c>
      <c r="G14300" s="37" t="s">
        <v>28</v>
      </c>
      <c r="H14300" s="33"/>
    </row>
    <row r="14301" spans="1:8" x14ac:dyDescent="0.25">
      <c r="A14301" s="33" t="s">
        <v>1254</v>
      </c>
      <c r="B14301" s="34">
        <v>992918</v>
      </c>
      <c r="C14301" s="35">
        <v>0.13500000000000001</v>
      </c>
      <c r="D14301" s="33"/>
      <c r="E14301" s="33" t="s">
        <v>27</v>
      </c>
      <c r="F14301" s="36">
        <v>43871</v>
      </c>
      <c r="G14301" s="37" t="s">
        <v>28</v>
      </c>
      <c r="H14301" s="33"/>
    </row>
    <row r="14302" spans="1:8" x14ac:dyDescent="0.25">
      <c r="A14302" s="33" t="s">
        <v>1254</v>
      </c>
      <c r="B14302" s="34">
        <v>99294</v>
      </c>
      <c r="C14302" s="35">
        <v>0.13500000000000001</v>
      </c>
      <c r="D14302" s="33"/>
      <c r="E14302" s="33" t="s">
        <v>27</v>
      </c>
      <c r="F14302" s="36">
        <v>44677</v>
      </c>
      <c r="G14302" s="37" t="s">
        <v>28</v>
      </c>
      <c r="H14302" s="33"/>
    </row>
    <row r="14303" spans="1:8" x14ac:dyDescent="0.25">
      <c r="A14303" s="33" t="s">
        <v>1254</v>
      </c>
      <c r="B14303" s="34">
        <v>99298</v>
      </c>
      <c r="C14303" s="35">
        <v>0.13500000000000001</v>
      </c>
      <c r="D14303" s="33"/>
      <c r="E14303" s="33" t="s">
        <v>27</v>
      </c>
      <c r="F14303" s="36">
        <v>43871</v>
      </c>
      <c r="G14303" s="37" t="s">
        <v>28</v>
      </c>
      <c r="H14303" s="33"/>
    </row>
    <row r="14304" spans="1:8" x14ac:dyDescent="0.25">
      <c r="A14304" s="33" t="s">
        <v>1255</v>
      </c>
      <c r="B14304" s="34">
        <v>99293</v>
      </c>
      <c r="C14304" s="35">
        <v>0.14180000000000001</v>
      </c>
      <c r="D14304" s="33"/>
      <c r="E14304" s="33" t="s">
        <v>27</v>
      </c>
      <c r="F14304" s="36">
        <v>43871</v>
      </c>
      <c r="G14304" s="37" t="s">
        <v>28</v>
      </c>
      <c r="H14304" s="33"/>
    </row>
    <row r="14305" spans="1:8" x14ac:dyDescent="0.25">
      <c r="A14305" s="33" t="s">
        <v>1256</v>
      </c>
      <c r="B14305" s="34">
        <v>99200</v>
      </c>
      <c r="C14305" s="35">
        <v>0.13339999999999999</v>
      </c>
      <c r="D14305" s="33"/>
      <c r="E14305" s="33" t="s">
        <v>27</v>
      </c>
      <c r="F14305" s="36">
        <v>44677</v>
      </c>
      <c r="G14305" s="37" t="s">
        <v>28</v>
      </c>
      <c r="H14305" s="33"/>
    </row>
    <row r="14306" spans="1:8" x14ac:dyDescent="0.25">
      <c r="A14306" s="33" t="s">
        <v>1256</v>
      </c>
      <c r="B14306" s="34">
        <v>99241</v>
      </c>
      <c r="C14306" s="35">
        <v>0.13339999999999999</v>
      </c>
      <c r="D14306" s="33"/>
      <c r="E14306" s="33" t="s">
        <v>27</v>
      </c>
      <c r="F14306" s="36">
        <v>43871</v>
      </c>
      <c r="G14306" s="37" t="s">
        <v>28</v>
      </c>
      <c r="H14306" s="33"/>
    </row>
    <row r="14307" spans="1:8" x14ac:dyDescent="0.25">
      <c r="A14307" s="33" t="s">
        <v>1256</v>
      </c>
      <c r="B14307" s="34">
        <v>99255</v>
      </c>
      <c r="C14307" s="35">
        <v>0.13339999999999999</v>
      </c>
      <c r="D14307" s="33"/>
      <c r="E14307" s="33" t="s">
        <v>27</v>
      </c>
      <c r="F14307" s="36">
        <v>43871</v>
      </c>
      <c r="G14307" s="37" t="s">
        <v>28</v>
      </c>
      <c r="H14307" s="33"/>
    </row>
    <row r="14308" spans="1:8" x14ac:dyDescent="0.25">
      <c r="A14308" s="33" t="s">
        <v>1256</v>
      </c>
      <c r="B14308" s="34">
        <v>99288</v>
      </c>
      <c r="C14308" s="35">
        <v>0.13339999999999999</v>
      </c>
      <c r="D14308" s="33"/>
      <c r="E14308" s="33" t="s">
        <v>27</v>
      </c>
      <c r="F14308" s="36">
        <v>43871</v>
      </c>
      <c r="G14308" s="37" t="s">
        <v>28</v>
      </c>
      <c r="H14308" s="33"/>
    </row>
    <row r="14309" spans="1:8" x14ac:dyDescent="0.25">
      <c r="A14309" s="33" t="s">
        <v>1256</v>
      </c>
      <c r="B14309" s="34">
        <v>99290</v>
      </c>
      <c r="C14309" s="35">
        <v>0.13339999999999999</v>
      </c>
      <c r="D14309" s="33"/>
      <c r="E14309" s="33" t="s">
        <v>27</v>
      </c>
      <c r="F14309" s="36">
        <v>43871</v>
      </c>
      <c r="G14309" s="37" t="s">
        <v>28</v>
      </c>
      <c r="H14309" s="33"/>
    </row>
    <row r="14310" spans="1:8" x14ac:dyDescent="0.25">
      <c r="A14310" s="33" t="s">
        <v>1256</v>
      </c>
      <c r="B14310" s="34">
        <v>99297</v>
      </c>
      <c r="C14310" s="35">
        <v>0.13339999999999999</v>
      </c>
      <c r="D14310" s="33"/>
      <c r="E14310" s="33" t="s">
        <v>27</v>
      </c>
      <c r="F14310" s="36">
        <v>44677</v>
      </c>
      <c r="G14310" s="37" t="s">
        <v>28</v>
      </c>
      <c r="H14310" s="33"/>
    </row>
    <row r="14311" spans="1:8" x14ac:dyDescent="0.25">
      <c r="A14311" s="33" t="s">
        <v>1257</v>
      </c>
      <c r="B14311" s="34">
        <v>99292</v>
      </c>
      <c r="C14311" s="35">
        <v>0.14180000000000001</v>
      </c>
      <c r="D14311" s="33"/>
      <c r="E14311" s="33" t="s">
        <v>27</v>
      </c>
      <c r="F14311" s="36">
        <v>43871</v>
      </c>
      <c r="G14311" s="37" t="s">
        <v>28</v>
      </c>
      <c r="H14311" s="33"/>
    </row>
    <row r="14312" spans="1:8" x14ac:dyDescent="0.25">
      <c r="A14312" s="33" t="s">
        <v>1258</v>
      </c>
      <c r="B14312" s="34">
        <v>99299</v>
      </c>
      <c r="C14312" s="35">
        <v>0.15229999999999999</v>
      </c>
      <c r="D14312" s="33"/>
      <c r="E14312" s="33" t="s">
        <v>27</v>
      </c>
      <c r="F14312" s="36">
        <v>43871</v>
      </c>
      <c r="G14312" s="37" t="s">
        <v>28</v>
      </c>
      <c r="H14312" s="33"/>
    </row>
    <row r="14313" spans="1:8" x14ac:dyDescent="0.25">
      <c r="A14313" s="33" t="s">
        <v>1259</v>
      </c>
      <c r="B14313" s="34">
        <v>99240</v>
      </c>
      <c r="C14313" s="35">
        <v>0.14069999999999999</v>
      </c>
      <c r="D14313" s="33"/>
      <c r="E14313" s="33" t="s">
        <v>27</v>
      </c>
      <c r="F14313" s="36">
        <v>44677</v>
      </c>
      <c r="G14313" s="37" t="s">
        <v>28</v>
      </c>
      <c r="H14313" s="33"/>
    </row>
    <row r="14314" spans="1:8" x14ac:dyDescent="0.25">
      <c r="A14314" s="33" t="s">
        <v>1259</v>
      </c>
      <c r="B14314" s="34">
        <v>99280</v>
      </c>
      <c r="C14314" s="35">
        <v>0.14069999999999999</v>
      </c>
      <c r="D14314" s="33"/>
      <c r="E14314" s="33" t="s">
        <v>27</v>
      </c>
      <c r="F14314" s="36">
        <v>44677</v>
      </c>
      <c r="G14314" s="37" t="s">
        <v>28</v>
      </c>
      <c r="H14314" s="33"/>
    </row>
    <row r="14315" spans="1:8" x14ac:dyDescent="0.25">
      <c r="A14315" s="33" t="s">
        <v>1259</v>
      </c>
      <c r="B14315" s="34">
        <v>992911</v>
      </c>
      <c r="C14315" s="35">
        <v>0.14069999999999999</v>
      </c>
      <c r="D14315" s="33"/>
      <c r="E14315" s="33" t="s">
        <v>27</v>
      </c>
      <c r="F14315" s="36">
        <v>43871</v>
      </c>
      <c r="G14315" s="37" t="s">
        <v>28</v>
      </c>
      <c r="H14315" s="33"/>
    </row>
    <row r="14316" spans="1:8" x14ac:dyDescent="0.25">
      <c r="A14316" s="33" t="s">
        <v>1259</v>
      </c>
      <c r="B14316" s="34">
        <v>992915</v>
      </c>
      <c r="C14316" s="35">
        <v>0.14069999999999999</v>
      </c>
      <c r="D14316" s="33"/>
      <c r="E14316" s="33" t="s">
        <v>27</v>
      </c>
      <c r="F14316" s="36">
        <v>43871</v>
      </c>
      <c r="G14316" s="37" t="s">
        <v>28</v>
      </c>
      <c r="H14316" s="33"/>
    </row>
    <row r="14317" spans="1:8" x14ac:dyDescent="0.25">
      <c r="A14317" s="33" t="s">
        <v>1259</v>
      </c>
      <c r="B14317" s="34">
        <v>992917</v>
      </c>
      <c r="C14317" s="35">
        <v>0.14069999999999999</v>
      </c>
      <c r="D14317" s="33"/>
      <c r="E14317" s="33" t="s">
        <v>27</v>
      </c>
      <c r="F14317" s="36">
        <v>43871</v>
      </c>
      <c r="G14317" s="37" t="s">
        <v>28</v>
      </c>
      <c r="H14317" s="33"/>
    </row>
    <row r="14318" spans="1:8" x14ac:dyDescent="0.25">
      <c r="A14318" s="33" t="s">
        <v>1259</v>
      </c>
      <c r="B14318" s="34">
        <v>992919</v>
      </c>
      <c r="C14318" s="35">
        <v>0.14069999999999999</v>
      </c>
      <c r="D14318" s="33"/>
      <c r="E14318" s="33" t="s">
        <v>27</v>
      </c>
      <c r="F14318" s="36">
        <v>43871</v>
      </c>
      <c r="G14318" s="37" t="s">
        <v>28</v>
      </c>
      <c r="H14318" s="33"/>
    </row>
    <row r="14319" spans="1:8" x14ac:dyDescent="0.25">
      <c r="A14319" s="33" t="s">
        <v>1260</v>
      </c>
      <c r="B14319" s="34">
        <v>99210</v>
      </c>
      <c r="C14319" s="35">
        <v>0.14180000000000001</v>
      </c>
      <c r="D14319" s="33"/>
      <c r="E14319" s="33" t="s">
        <v>27</v>
      </c>
      <c r="F14319" s="36">
        <v>44677</v>
      </c>
      <c r="G14319" s="37" t="s">
        <v>28</v>
      </c>
      <c r="H14319" s="33"/>
    </row>
    <row r="14320" spans="1:8" x14ac:dyDescent="0.25">
      <c r="A14320" s="33" t="s">
        <v>1260</v>
      </c>
      <c r="B14320" s="34">
        <v>99211</v>
      </c>
      <c r="C14320" s="35">
        <v>0.14180000000000001</v>
      </c>
      <c r="D14320" s="33"/>
      <c r="E14320" s="33" t="s">
        <v>27</v>
      </c>
      <c r="F14320" s="36">
        <v>44677</v>
      </c>
      <c r="G14320" s="37" t="s">
        <v>28</v>
      </c>
      <c r="H14320" s="33"/>
    </row>
    <row r="14321" spans="1:8" x14ac:dyDescent="0.25">
      <c r="A14321" s="33" t="s">
        <v>1260</v>
      </c>
      <c r="B14321" s="34">
        <v>99220</v>
      </c>
      <c r="C14321" s="35">
        <v>0.14180000000000001</v>
      </c>
      <c r="D14321" s="33"/>
      <c r="E14321" s="33" t="s">
        <v>27</v>
      </c>
      <c r="F14321" s="36">
        <v>44677</v>
      </c>
      <c r="G14321" s="37" t="s">
        <v>28</v>
      </c>
      <c r="H14321" s="33"/>
    </row>
    <row r="14322" spans="1:8" x14ac:dyDescent="0.25">
      <c r="A14322" s="33" t="s">
        <v>1260</v>
      </c>
      <c r="B14322" s="34">
        <v>99230</v>
      </c>
      <c r="C14322" s="35">
        <v>0.14180000000000001</v>
      </c>
      <c r="D14322" s="33"/>
      <c r="E14322" s="33" t="s">
        <v>27</v>
      </c>
      <c r="F14322" s="36">
        <v>44677</v>
      </c>
      <c r="G14322" s="37" t="s">
        <v>28</v>
      </c>
      <c r="H14322" s="33"/>
    </row>
    <row r="14323" spans="1:8" x14ac:dyDescent="0.25">
      <c r="A14323" s="33" t="s">
        <v>1260</v>
      </c>
      <c r="B14323" s="34">
        <v>99250</v>
      </c>
      <c r="C14323" s="35">
        <v>0.14180000000000001</v>
      </c>
      <c r="D14323" s="33"/>
      <c r="E14323" s="33" t="s">
        <v>27</v>
      </c>
      <c r="F14323" s="36">
        <v>43871</v>
      </c>
      <c r="G14323" s="37" t="s">
        <v>28</v>
      </c>
      <c r="H14323" s="33"/>
    </row>
    <row r="14324" spans="1:8" x14ac:dyDescent="0.25">
      <c r="A14324" s="33" t="s">
        <v>1260</v>
      </c>
      <c r="B14324" s="34">
        <v>99270</v>
      </c>
      <c r="C14324" s="35">
        <v>0.14180000000000001</v>
      </c>
      <c r="D14324" s="33"/>
      <c r="E14324" s="33" t="s">
        <v>27</v>
      </c>
      <c r="F14324" s="36">
        <v>44677</v>
      </c>
      <c r="G14324" s="37" t="s">
        <v>28</v>
      </c>
      <c r="H14324" s="33"/>
    </row>
    <row r="14325" spans="1:8" x14ac:dyDescent="0.25">
      <c r="A14325" s="33" t="s">
        <v>1260</v>
      </c>
      <c r="B14325" s="34">
        <v>99277</v>
      </c>
      <c r="C14325" s="35">
        <v>0.14180000000000001</v>
      </c>
      <c r="D14325" s="33"/>
      <c r="E14325" s="33" t="s">
        <v>27</v>
      </c>
      <c r="F14325" s="36">
        <v>43871</v>
      </c>
      <c r="G14325" s="37" t="s">
        <v>28</v>
      </c>
      <c r="H14325" s="33"/>
    </row>
    <row r="14326" spans="1:8" x14ac:dyDescent="0.25">
      <c r="A14326" s="33" t="s">
        <v>1261</v>
      </c>
      <c r="B14326" s="34">
        <v>99295</v>
      </c>
      <c r="C14326" s="35">
        <v>0.16020000000000001</v>
      </c>
      <c r="D14326" s="33"/>
      <c r="E14326" s="33" t="s">
        <v>27</v>
      </c>
      <c r="F14326" s="36">
        <v>43871</v>
      </c>
      <c r="G14326" s="37" t="s">
        <v>28</v>
      </c>
      <c r="H14326" s="33"/>
    </row>
    <row r="14327" spans="1:8" x14ac:dyDescent="0.25">
      <c r="A14327" s="33" t="s">
        <v>1262</v>
      </c>
      <c r="B14327" s="34">
        <v>99237230</v>
      </c>
      <c r="C14327" s="35">
        <v>0.16020000000000001</v>
      </c>
      <c r="D14327" s="33"/>
      <c r="E14327" s="33" t="s">
        <v>27</v>
      </c>
      <c r="F14327" s="36">
        <v>44677</v>
      </c>
      <c r="G14327" s="37" t="s">
        <v>28</v>
      </c>
      <c r="H14327" s="33"/>
    </row>
    <row r="14328" spans="1:8" x14ac:dyDescent="0.25">
      <c r="A14328" s="33" t="s">
        <v>1263</v>
      </c>
      <c r="B14328" s="34">
        <v>255</v>
      </c>
      <c r="C14328" s="35">
        <v>0.26779999999999998</v>
      </c>
      <c r="D14328" s="33"/>
      <c r="E14328" s="33" t="s">
        <v>27</v>
      </c>
      <c r="F14328" s="36">
        <v>43871</v>
      </c>
      <c r="G14328" s="37" t="s">
        <v>28</v>
      </c>
      <c r="H14328" s="33"/>
    </row>
    <row r="14329" spans="1:8" x14ac:dyDescent="0.25">
      <c r="A14329" s="33" t="s">
        <v>1264</v>
      </c>
      <c r="B14329" s="34">
        <v>255901130</v>
      </c>
      <c r="C14329" s="35">
        <v>0.26779999999999998</v>
      </c>
      <c r="D14329" s="33"/>
      <c r="E14329" s="33" t="s">
        <v>27</v>
      </c>
      <c r="F14329" s="36">
        <v>43871</v>
      </c>
      <c r="G14329" s="37" t="s">
        <v>28</v>
      </c>
      <c r="H14329" s="33"/>
    </row>
    <row r="14330" spans="1:8" x14ac:dyDescent="0.25">
      <c r="A14330" s="33" t="s">
        <v>1264</v>
      </c>
      <c r="B14330" s="34">
        <v>255901131</v>
      </c>
      <c r="C14330" s="35">
        <v>0.26779999999999998</v>
      </c>
      <c r="D14330" s="33"/>
      <c r="E14330" s="33" t="s">
        <v>27</v>
      </c>
      <c r="F14330" s="36">
        <v>43871</v>
      </c>
      <c r="G14330" s="37" t="s">
        <v>28</v>
      </c>
      <c r="H14330" s="33"/>
    </row>
    <row r="14331" spans="1:8" x14ac:dyDescent="0.25">
      <c r="A14331" s="33" t="s">
        <v>1264</v>
      </c>
      <c r="B14331" s="34">
        <v>255901132</v>
      </c>
      <c r="C14331" s="35">
        <v>0.26779999999999998</v>
      </c>
      <c r="D14331" s="33"/>
      <c r="E14331" s="33" t="s">
        <v>27</v>
      </c>
      <c r="F14331" s="36">
        <v>43871</v>
      </c>
      <c r="G14331" s="37" t="s">
        <v>28</v>
      </c>
      <c r="H14331" s="33"/>
    </row>
    <row r="14332" spans="1:8" x14ac:dyDescent="0.25">
      <c r="A14332" s="33" t="s">
        <v>1264</v>
      </c>
      <c r="B14332" s="34">
        <v>255901133</v>
      </c>
      <c r="C14332" s="35">
        <v>0.26779999999999998</v>
      </c>
      <c r="D14332" s="33"/>
      <c r="E14332" s="33" t="s">
        <v>27</v>
      </c>
      <c r="F14332" s="36">
        <v>43871</v>
      </c>
      <c r="G14332" s="37" t="s">
        <v>28</v>
      </c>
      <c r="H14332" s="33"/>
    </row>
    <row r="14333" spans="1:8" x14ac:dyDescent="0.25">
      <c r="A14333" s="33" t="s">
        <v>1264</v>
      </c>
      <c r="B14333" s="34">
        <v>255901134</v>
      </c>
      <c r="C14333" s="35">
        <v>0.26779999999999998</v>
      </c>
      <c r="D14333" s="33"/>
      <c r="E14333" s="33" t="s">
        <v>27</v>
      </c>
      <c r="F14333" s="36">
        <v>43871</v>
      </c>
      <c r="G14333" s="37" t="s">
        <v>28</v>
      </c>
      <c r="H14333" s="33"/>
    </row>
    <row r="14334" spans="1:8" x14ac:dyDescent="0.25">
      <c r="A14334" s="33" t="s">
        <v>1265</v>
      </c>
      <c r="B14334" s="34">
        <v>25522</v>
      </c>
      <c r="C14334" s="35">
        <v>0.26779999999999998</v>
      </c>
      <c r="D14334" s="33"/>
      <c r="E14334" s="33" t="s">
        <v>27</v>
      </c>
      <c r="F14334" s="36">
        <v>43871</v>
      </c>
      <c r="G14334" s="37" t="s">
        <v>28</v>
      </c>
      <c r="H14334" s="33"/>
    </row>
    <row r="14335" spans="1:8" x14ac:dyDescent="0.25">
      <c r="A14335" s="33" t="s">
        <v>1266</v>
      </c>
      <c r="B14335" s="34">
        <v>25541</v>
      </c>
      <c r="C14335" s="35">
        <v>0.245</v>
      </c>
      <c r="D14335" s="33" t="s">
        <v>33</v>
      </c>
      <c r="E14335" s="33" t="s">
        <v>27</v>
      </c>
      <c r="F14335" s="36">
        <v>44588</v>
      </c>
      <c r="G14335" s="37" t="s">
        <v>28</v>
      </c>
      <c r="H14335" s="33"/>
    </row>
    <row r="14336" spans="1:8" x14ac:dyDescent="0.25">
      <c r="A14336" s="33" t="s">
        <v>1266</v>
      </c>
      <c r="B14336" s="34">
        <v>2556</v>
      </c>
      <c r="C14336" s="35">
        <v>0.245</v>
      </c>
      <c r="D14336" s="33" t="s">
        <v>33</v>
      </c>
      <c r="E14336" s="33" t="s">
        <v>27</v>
      </c>
      <c r="F14336" s="36">
        <v>44588</v>
      </c>
      <c r="G14336" s="37" t="s">
        <v>28</v>
      </c>
      <c r="H14336" s="33"/>
    </row>
    <row r="14337" spans="1:8" x14ac:dyDescent="0.25">
      <c r="A14337" s="33" t="s">
        <v>1266</v>
      </c>
      <c r="B14337" s="34">
        <v>2557</v>
      </c>
      <c r="C14337" s="35">
        <v>0.245</v>
      </c>
      <c r="D14337" s="33" t="s">
        <v>33</v>
      </c>
      <c r="E14337" s="33" t="s">
        <v>27</v>
      </c>
      <c r="F14337" s="36">
        <v>44588</v>
      </c>
      <c r="G14337" s="37" t="s">
        <v>28</v>
      </c>
      <c r="H14337" s="33"/>
    </row>
    <row r="14338" spans="1:8" x14ac:dyDescent="0.25">
      <c r="A14338" s="33" t="s">
        <v>1267</v>
      </c>
      <c r="B14338" s="34">
        <v>25568</v>
      </c>
      <c r="C14338" s="35">
        <v>0.245</v>
      </c>
      <c r="D14338" s="33" t="s">
        <v>33</v>
      </c>
      <c r="E14338" s="33" t="s">
        <v>27</v>
      </c>
      <c r="F14338" s="36">
        <v>44588</v>
      </c>
      <c r="G14338" s="37" t="s">
        <v>28</v>
      </c>
      <c r="H14338" s="33"/>
    </row>
    <row r="14339" spans="1:8" x14ac:dyDescent="0.25">
      <c r="A14339" s="33" t="s">
        <v>1267</v>
      </c>
      <c r="B14339" s="34">
        <v>25569</v>
      </c>
      <c r="C14339" s="35">
        <v>0.245</v>
      </c>
      <c r="D14339" s="33" t="s">
        <v>33</v>
      </c>
      <c r="E14339" s="33" t="s">
        <v>27</v>
      </c>
      <c r="F14339" s="36">
        <v>44588</v>
      </c>
      <c r="G14339" s="37" t="s">
        <v>28</v>
      </c>
      <c r="H14339" s="33"/>
    </row>
    <row r="14340" spans="1:8" x14ac:dyDescent="0.25">
      <c r="A14340" s="33" t="s">
        <v>1267</v>
      </c>
      <c r="B14340" s="34">
        <v>25578</v>
      </c>
      <c r="C14340" s="35">
        <v>0.245</v>
      </c>
      <c r="D14340" s="33" t="s">
        <v>33</v>
      </c>
      <c r="E14340" s="33" t="s">
        <v>27</v>
      </c>
      <c r="F14340" s="36">
        <v>44588</v>
      </c>
      <c r="G14340" s="37" t="s">
        <v>28</v>
      </c>
      <c r="H14340" s="33"/>
    </row>
    <row r="14341" spans="1:8" x14ac:dyDescent="0.25">
      <c r="A14341" s="33" t="s">
        <v>1268</v>
      </c>
      <c r="B14341" s="34">
        <v>25579</v>
      </c>
      <c r="C14341" s="35">
        <v>0.245</v>
      </c>
      <c r="D14341" s="33" t="s">
        <v>33</v>
      </c>
      <c r="E14341" s="33" t="s">
        <v>27</v>
      </c>
      <c r="F14341" s="36">
        <v>44588</v>
      </c>
      <c r="G14341" s="37" t="s">
        <v>28</v>
      </c>
      <c r="H14341" s="33"/>
    </row>
    <row r="14342" spans="1:8" x14ac:dyDescent="0.25">
      <c r="A14342" s="33" t="s">
        <v>1269</v>
      </c>
      <c r="B14342" s="34">
        <v>25561</v>
      </c>
      <c r="C14342" s="35">
        <v>0.245</v>
      </c>
      <c r="D14342" s="33" t="s">
        <v>33</v>
      </c>
      <c r="E14342" s="33" t="s">
        <v>27</v>
      </c>
      <c r="F14342" s="36">
        <v>44588</v>
      </c>
      <c r="G14342" s="37" t="s">
        <v>28</v>
      </c>
      <c r="H14342" s="33"/>
    </row>
    <row r="14343" spans="1:8" x14ac:dyDescent="0.25">
      <c r="A14343" s="33" t="s">
        <v>1270</v>
      </c>
      <c r="B14343" s="34">
        <v>25566</v>
      </c>
      <c r="C14343" s="35">
        <v>0.245</v>
      </c>
      <c r="D14343" s="33" t="s">
        <v>33</v>
      </c>
      <c r="E14343" s="33" t="s">
        <v>27</v>
      </c>
      <c r="F14343" s="36">
        <v>44588</v>
      </c>
      <c r="G14343" s="37" t="s">
        <v>28</v>
      </c>
      <c r="H14343" s="33"/>
    </row>
    <row r="14344" spans="1:8" x14ac:dyDescent="0.25">
      <c r="A14344" s="33" t="s">
        <v>1271</v>
      </c>
      <c r="B14344" s="34">
        <v>25565</v>
      </c>
      <c r="C14344" s="35">
        <v>0.245</v>
      </c>
      <c r="D14344" s="33" t="s">
        <v>33</v>
      </c>
      <c r="E14344" s="33" t="s">
        <v>27</v>
      </c>
      <c r="F14344" s="36">
        <v>44588</v>
      </c>
      <c r="G14344" s="37" t="s">
        <v>28</v>
      </c>
      <c r="H14344" s="33"/>
    </row>
    <row r="14345" spans="1:8" x14ac:dyDescent="0.25">
      <c r="A14345" s="33" t="s">
        <v>1271</v>
      </c>
      <c r="B14345" s="34">
        <v>25567</v>
      </c>
      <c r="C14345" s="35">
        <v>0.245</v>
      </c>
      <c r="D14345" s="33" t="s">
        <v>33</v>
      </c>
      <c r="E14345" s="33" t="s">
        <v>27</v>
      </c>
      <c r="F14345" s="36">
        <v>44588</v>
      </c>
      <c r="G14345" s="37" t="s">
        <v>28</v>
      </c>
      <c r="H14345" s="33"/>
    </row>
    <row r="14346" spans="1:8" x14ac:dyDescent="0.25">
      <c r="A14346" s="33" t="s">
        <v>1271</v>
      </c>
      <c r="B14346" s="34">
        <v>25571</v>
      </c>
      <c r="C14346" s="35">
        <v>0.245</v>
      </c>
      <c r="D14346" s="33" t="s">
        <v>33</v>
      </c>
      <c r="E14346" s="33" t="s">
        <v>27</v>
      </c>
      <c r="F14346" s="36">
        <v>44588</v>
      </c>
      <c r="G14346" s="37" t="s">
        <v>28</v>
      </c>
      <c r="H14346" s="33"/>
    </row>
    <row r="14347" spans="1:8" x14ac:dyDescent="0.25">
      <c r="A14347" s="33" t="s">
        <v>1272</v>
      </c>
      <c r="B14347" s="34">
        <v>25573</v>
      </c>
      <c r="C14347" s="35">
        <v>0.245</v>
      </c>
      <c r="D14347" s="33" t="s">
        <v>33</v>
      </c>
      <c r="E14347" s="33" t="s">
        <v>27</v>
      </c>
      <c r="F14347" s="36">
        <v>44588</v>
      </c>
      <c r="G14347" s="37" t="s">
        <v>28</v>
      </c>
      <c r="H14347" s="33"/>
    </row>
    <row r="14348" spans="1:8" x14ac:dyDescent="0.25">
      <c r="A14348" s="33" t="s">
        <v>1273</v>
      </c>
      <c r="B14348" s="34">
        <v>25574</v>
      </c>
      <c r="C14348" s="35">
        <v>0.245</v>
      </c>
      <c r="D14348" s="33" t="s">
        <v>33</v>
      </c>
      <c r="E14348" s="33" t="s">
        <v>27</v>
      </c>
      <c r="F14348" s="36">
        <v>44588</v>
      </c>
      <c r="G14348" s="37" t="s">
        <v>28</v>
      </c>
      <c r="H14348" s="33"/>
    </row>
    <row r="14349" spans="1:8" x14ac:dyDescent="0.25">
      <c r="A14349" s="33" t="s">
        <v>1273</v>
      </c>
      <c r="B14349" s="34">
        <v>25575</v>
      </c>
      <c r="C14349" s="35">
        <v>0.245</v>
      </c>
      <c r="D14349" s="33" t="s">
        <v>33</v>
      </c>
      <c r="E14349" s="33" t="s">
        <v>27</v>
      </c>
      <c r="F14349" s="36">
        <v>44588</v>
      </c>
      <c r="G14349" s="37" t="s">
        <v>28</v>
      </c>
      <c r="H14349" s="33"/>
    </row>
    <row r="14350" spans="1:8" x14ac:dyDescent="0.25">
      <c r="A14350" s="33" t="s">
        <v>1273</v>
      </c>
      <c r="B14350" s="34">
        <v>25576</v>
      </c>
      <c r="C14350" s="35">
        <v>0.245</v>
      </c>
      <c r="D14350" s="33" t="s">
        <v>33</v>
      </c>
      <c r="E14350" s="33" t="s">
        <v>27</v>
      </c>
      <c r="F14350" s="36">
        <v>44588</v>
      </c>
      <c r="G14350" s="37" t="s">
        <v>28</v>
      </c>
      <c r="H14350" s="33"/>
    </row>
    <row r="14351" spans="1:8" x14ac:dyDescent="0.25">
      <c r="A14351" s="33" t="s">
        <v>1274</v>
      </c>
      <c r="B14351" s="34">
        <v>25577</v>
      </c>
      <c r="C14351" s="35">
        <v>0.245</v>
      </c>
      <c r="D14351" s="33" t="s">
        <v>33</v>
      </c>
      <c r="E14351" s="33" t="s">
        <v>27</v>
      </c>
      <c r="F14351" s="36">
        <v>44588</v>
      </c>
      <c r="G14351" s="37" t="s">
        <v>28</v>
      </c>
      <c r="H14351" s="33"/>
    </row>
    <row r="14352" spans="1:8" x14ac:dyDescent="0.25">
      <c r="A14352" s="33" t="s">
        <v>1275</v>
      </c>
      <c r="B14352" s="34">
        <v>66</v>
      </c>
      <c r="C14352" s="35">
        <v>3.78E-2</v>
      </c>
      <c r="D14352" s="33"/>
      <c r="E14352" s="33" t="s">
        <v>27</v>
      </c>
      <c r="F14352" s="36">
        <v>43871</v>
      </c>
      <c r="G14352" s="37" t="s">
        <v>28</v>
      </c>
      <c r="H14352" s="33"/>
    </row>
    <row r="14353" spans="1:8" x14ac:dyDescent="0.25">
      <c r="A14353" s="33" t="s">
        <v>1276</v>
      </c>
      <c r="B14353" s="34">
        <v>662</v>
      </c>
      <c r="C14353" s="35">
        <v>3.78E-2</v>
      </c>
      <c r="D14353" s="33"/>
      <c r="E14353" s="33" t="s">
        <v>27</v>
      </c>
      <c r="F14353" s="36">
        <v>43871</v>
      </c>
      <c r="G14353" s="37" t="s">
        <v>28</v>
      </c>
      <c r="H14353" s="33"/>
    </row>
    <row r="14354" spans="1:8" x14ac:dyDescent="0.25">
      <c r="A14354" s="33" t="s">
        <v>1277</v>
      </c>
      <c r="B14354" s="34">
        <v>666</v>
      </c>
      <c r="C14354" s="35">
        <v>5.3600000000000002E-2</v>
      </c>
      <c r="D14354" s="33"/>
      <c r="E14354" s="33" t="s">
        <v>27</v>
      </c>
      <c r="F14354" s="36">
        <v>43871</v>
      </c>
      <c r="G14354" s="37" t="s">
        <v>28</v>
      </c>
      <c r="H14354" s="33"/>
    </row>
    <row r="14355" spans="1:8" x14ac:dyDescent="0.25">
      <c r="A14355" s="33" t="s">
        <v>1277</v>
      </c>
      <c r="B14355" s="34">
        <v>668</v>
      </c>
      <c r="C14355" s="35">
        <v>5.3600000000000002E-2</v>
      </c>
      <c r="D14355" s="33"/>
      <c r="E14355" s="33" t="s">
        <v>27</v>
      </c>
      <c r="F14355" s="36">
        <v>43871</v>
      </c>
      <c r="G14355" s="37" t="s">
        <v>28</v>
      </c>
      <c r="H14355" s="33"/>
    </row>
    <row r="14356" spans="1:8" x14ac:dyDescent="0.25">
      <c r="A14356" s="33" t="s">
        <v>1277</v>
      </c>
      <c r="B14356" s="34">
        <v>669</v>
      </c>
      <c r="C14356" s="35">
        <v>5.3600000000000002E-2</v>
      </c>
      <c r="D14356" s="33"/>
      <c r="E14356" s="33" t="s">
        <v>27</v>
      </c>
      <c r="F14356" s="36">
        <v>43871</v>
      </c>
      <c r="G14356" s="37" t="s">
        <v>28</v>
      </c>
      <c r="H14356" s="33"/>
    </row>
    <row r="14357" spans="1:8" x14ac:dyDescent="0.25">
      <c r="A14357" s="33" t="s">
        <v>1278</v>
      </c>
      <c r="B14357" s="34">
        <v>6661680</v>
      </c>
      <c r="C14357" s="35">
        <v>5.3600000000000002E-2</v>
      </c>
      <c r="D14357" s="33"/>
      <c r="E14357" s="33" t="s">
        <v>27</v>
      </c>
      <c r="F14357" s="36">
        <v>43871</v>
      </c>
      <c r="G14357" s="37" t="s">
        <v>28</v>
      </c>
      <c r="H14357" s="33"/>
    </row>
    <row r="14358" spans="1:8" x14ac:dyDescent="0.25">
      <c r="A14358" s="33" t="s">
        <v>1278</v>
      </c>
      <c r="B14358" s="34">
        <v>6661681</v>
      </c>
      <c r="C14358" s="35">
        <v>5.3600000000000002E-2</v>
      </c>
      <c r="D14358" s="33"/>
      <c r="E14358" s="33" t="s">
        <v>27</v>
      </c>
      <c r="F14358" s="36">
        <v>43871</v>
      </c>
      <c r="G14358" s="37" t="s">
        <v>28</v>
      </c>
      <c r="H14358" s="33"/>
    </row>
    <row r="14359" spans="1:8" x14ac:dyDescent="0.25">
      <c r="A14359" s="33" t="s">
        <v>1278</v>
      </c>
      <c r="B14359" s="34">
        <v>6661682</v>
      </c>
      <c r="C14359" s="35">
        <v>5.3600000000000002E-2</v>
      </c>
      <c r="D14359" s="33"/>
      <c r="E14359" s="33" t="s">
        <v>27</v>
      </c>
      <c r="F14359" s="36">
        <v>43871</v>
      </c>
      <c r="G14359" s="37" t="s">
        <v>28</v>
      </c>
      <c r="H14359" s="33"/>
    </row>
    <row r="14360" spans="1:8" x14ac:dyDescent="0.25">
      <c r="A14360" s="33" t="s">
        <v>1278</v>
      </c>
      <c r="B14360" s="34">
        <v>6661683</v>
      </c>
      <c r="C14360" s="35">
        <v>5.3600000000000002E-2</v>
      </c>
      <c r="D14360" s="33"/>
      <c r="E14360" s="33" t="s">
        <v>27</v>
      </c>
      <c r="F14360" s="36">
        <v>43871</v>
      </c>
      <c r="G14360" s="37" t="s">
        <v>28</v>
      </c>
      <c r="H14360" s="33"/>
    </row>
    <row r="14361" spans="1:8" x14ac:dyDescent="0.25">
      <c r="A14361" s="33" t="s">
        <v>1278</v>
      </c>
      <c r="B14361" s="34">
        <v>66800</v>
      </c>
      <c r="C14361" s="35">
        <v>5.3600000000000002E-2</v>
      </c>
      <c r="D14361" s="33"/>
      <c r="E14361" s="33" t="s">
        <v>27</v>
      </c>
      <c r="F14361" s="36">
        <v>43871</v>
      </c>
      <c r="G14361" s="37" t="s">
        <v>28</v>
      </c>
      <c r="H14361" s="33"/>
    </row>
    <row r="14362" spans="1:8" x14ac:dyDescent="0.25">
      <c r="A14362" s="33" t="s">
        <v>1278</v>
      </c>
      <c r="B14362" s="34">
        <v>66801</v>
      </c>
      <c r="C14362" s="35">
        <v>5.3600000000000002E-2</v>
      </c>
      <c r="D14362" s="33"/>
      <c r="E14362" s="33" t="s">
        <v>27</v>
      </c>
      <c r="F14362" s="36">
        <v>43871</v>
      </c>
      <c r="G14362" s="37" t="s">
        <v>28</v>
      </c>
      <c r="H14362" s="33"/>
    </row>
    <row r="14363" spans="1:8" x14ac:dyDescent="0.25">
      <c r="A14363" s="33" t="s">
        <v>1278</v>
      </c>
      <c r="B14363" s="34">
        <v>66806</v>
      </c>
      <c r="C14363" s="35">
        <v>5.3600000000000002E-2</v>
      </c>
      <c r="D14363" s="33"/>
      <c r="E14363" s="33" t="s">
        <v>27</v>
      </c>
      <c r="F14363" s="36">
        <v>43871</v>
      </c>
      <c r="G14363" s="37" t="s">
        <v>28</v>
      </c>
      <c r="H14363" s="33"/>
    </row>
    <row r="14364" spans="1:8" x14ac:dyDescent="0.25">
      <c r="A14364" s="33" t="s">
        <v>1278</v>
      </c>
      <c r="B14364" s="34">
        <v>66807</v>
      </c>
      <c r="C14364" s="35">
        <v>5.3600000000000002E-2</v>
      </c>
      <c r="D14364" s="33"/>
      <c r="E14364" s="33" t="s">
        <v>27</v>
      </c>
      <c r="F14364" s="36">
        <v>43871</v>
      </c>
      <c r="G14364" s="37" t="s">
        <v>28</v>
      </c>
      <c r="H14364" s="33"/>
    </row>
    <row r="14365" spans="1:8" x14ac:dyDescent="0.25">
      <c r="A14365" s="33" t="s">
        <v>1278</v>
      </c>
      <c r="B14365" s="34">
        <v>668080</v>
      </c>
      <c r="C14365" s="35">
        <v>5.3600000000000002E-2</v>
      </c>
      <c r="D14365" s="33"/>
      <c r="E14365" s="33" t="s">
        <v>27</v>
      </c>
      <c r="F14365" s="36">
        <v>43871</v>
      </c>
      <c r="G14365" s="37" t="s">
        <v>28</v>
      </c>
      <c r="H14365" s="33"/>
    </row>
    <row r="14366" spans="1:8" x14ac:dyDescent="0.25">
      <c r="A14366" s="33" t="s">
        <v>1278</v>
      </c>
      <c r="B14366" s="34">
        <v>668081</v>
      </c>
      <c r="C14366" s="35">
        <v>5.3600000000000002E-2</v>
      </c>
      <c r="D14366" s="33"/>
      <c r="E14366" s="33" t="s">
        <v>27</v>
      </c>
      <c r="F14366" s="36">
        <v>43871</v>
      </c>
      <c r="G14366" s="37" t="s">
        <v>28</v>
      </c>
      <c r="H14366" s="33"/>
    </row>
    <row r="14367" spans="1:8" x14ac:dyDescent="0.25">
      <c r="A14367" s="33" t="s">
        <v>1278</v>
      </c>
      <c r="B14367" s="34">
        <v>668082</v>
      </c>
      <c r="C14367" s="35">
        <v>5.3600000000000002E-2</v>
      </c>
      <c r="D14367" s="33"/>
      <c r="E14367" s="33" t="s">
        <v>27</v>
      </c>
      <c r="F14367" s="36">
        <v>43871</v>
      </c>
      <c r="G14367" s="37" t="s">
        <v>28</v>
      </c>
      <c r="H14367" s="33"/>
    </row>
    <row r="14368" spans="1:8" x14ac:dyDescent="0.25">
      <c r="A14368" s="33" t="s">
        <v>1278</v>
      </c>
      <c r="B14368" s="34">
        <v>668083</v>
      </c>
      <c r="C14368" s="35">
        <v>5.3600000000000002E-2</v>
      </c>
      <c r="D14368" s="33"/>
      <c r="E14368" s="33" t="s">
        <v>27</v>
      </c>
      <c r="F14368" s="36">
        <v>43871</v>
      </c>
      <c r="G14368" s="37" t="s">
        <v>28</v>
      </c>
      <c r="H14368" s="33"/>
    </row>
    <row r="14369" spans="1:8" x14ac:dyDescent="0.25">
      <c r="A14369" s="33" t="s">
        <v>1278</v>
      </c>
      <c r="B14369" s="34">
        <v>668084</v>
      </c>
      <c r="C14369" s="35">
        <v>5.3600000000000002E-2</v>
      </c>
      <c r="D14369" s="33"/>
      <c r="E14369" s="33" t="s">
        <v>27</v>
      </c>
      <c r="F14369" s="36">
        <v>43871</v>
      </c>
      <c r="G14369" s="37" t="s">
        <v>28</v>
      </c>
      <c r="H14369" s="33"/>
    </row>
    <row r="14370" spans="1:8" x14ac:dyDescent="0.25">
      <c r="A14370" s="33" t="s">
        <v>1278</v>
      </c>
      <c r="B14370" s="34">
        <v>668085</v>
      </c>
      <c r="C14370" s="35">
        <v>5.3600000000000002E-2</v>
      </c>
      <c r="D14370" s="33"/>
      <c r="E14370" s="33" t="s">
        <v>27</v>
      </c>
      <c r="F14370" s="36">
        <v>43871</v>
      </c>
      <c r="G14370" s="37" t="s">
        <v>28</v>
      </c>
      <c r="H14370" s="33"/>
    </row>
    <row r="14371" spans="1:8" x14ac:dyDescent="0.25">
      <c r="A14371" s="33" t="s">
        <v>1278</v>
      </c>
      <c r="B14371" s="34">
        <v>668086</v>
      </c>
      <c r="C14371" s="35">
        <v>5.3600000000000002E-2</v>
      </c>
      <c r="D14371" s="33"/>
      <c r="E14371" s="33" t="s">
        <v>27</v>
      </c>
      <c r="F14371" s="36">
        <v>43871</v>
      </c>
      <c r="G14371" s="37" t="s">
        <v>28</v>
      </c>
      <c r="H14371" s="33"/>
    </row>
    <row r="14372" spans="1:8" x14ac:dyDescent="0.25">
      <c r="A14372" s="33" t="s">
        <v>1278</v>
      </c>
      <c r="B14372" s="34">
        <v>668087</v>
      </c>
      <c r="C14372" s="35">
        <v>5.3600000000000002E-2</v>
      </c>
      <c r="D14372" s="33"/>
      <c r="E14372" s="33" t="s">
        <v>27</v>
      </c>
      <c r="F14372" s="36">
        <v>43871</v>
      </c>
      <c r="G14372" s="37" t="s">
        <v>28</v>
      </c>
      <c r="H14372" s="33"/>
    </row>
    <row r="14373" spans="1:8" x14ac:dyDescent="0.25">
      <c r="A14373" s="33" t="s">
        <v>1278</v>
      </c>
      <c r="B14373" s="34">
        <v>6680890</v>
      </c>
      <c r="C14373" s="35">
        <v>5.3600000000000002E-2</v>
      </c>
      <c r="D14373" s="33"/>
      <c r="E14373" s="33" t="s">
        <v>27</v>
      </c>
      <c r="F14373" s="36">
        <v>43871</v>
      </c>
      <c r="G14373" s="37" t="s">
        <v>28</v>
      </c>
      <c r="H14373" s="33"/>
    </row>
    <row r="14374" spans="1:8" x14ac:dyDescent="0.25">
      <c r="A14374" s="33" t="s">
        <v>1278</v>
      </c>
      <c r="B14374" s="34">
        <v>6680891</v>
      </c>
      <c r="C14374" s="35">
        <v>5.3600000000000002E-2</v>
      </c>
      <c r="D14374" s="33"/>
      <c r="E14374" s="33" t="s">
        <v>27</v>
      </c>
      <c r="F14374" s="36">
        <v>43871</v>
      </c>
      <c r="G14374" s="37" t="s">
        <v>28</v>
      </c>
      <c r="H14374" s="33"/>
    </row>
    <row r="14375" spans="1:8" x14ac:dyDescent="0.25">
      <c r="A14375" s="33" t="s">
        <v>1278</v>
      </c>
      <c r="B14375" s="34">
        <v>6680892</v>
      </c>
      <c r="C14375" s="35">
        <v>5.3600000000000002E-2</v>
      </c>
      <c r="D14375" s="33"/>
      <c r="E14375" s="33" t="s">
        <v>27</v>
      </c>
      <c r="F14375" s="36">
        <v>43871</v>
      </c>
      <c r="G14375" s="37" t="s">
        <v>28</v>
      </c>
      <c r="H14375" s="33"/>
    </row>
    <row r="14376" spans="1:8" x14ac:dyDescent="0.25">
      <c r="A14376" s="33" t="s">
        <v>1278</v>
      </c>
      <c r="B14376" s="34">
        <v>6680893</v>
      </c>
      <c r="C14376" s="35">
        <v>5.3600000000000002E-2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1278</v>
      </c>
      <c r="B14377" s="34">
        <v>6680894</v>
      </c>
      <c r="C14377" s="35">
        <v>5.3600000000000002E-2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1278</v>
      </c>
      <c r="B14378" s="34">
        <v>66810</v>
      </c>
      <c r="C14378" s="35">
        <v>5.3600000000000002E-2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1278</v>
      </c>
      <c r="B14379" s="34">
        <v>66811</v>
      </c>
      <c r="C14379" s="35">
        <v>5.3600000000000002E-2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1278</v>
      </c>
      <c r="B14380" s="34">
        <v>668125</v>
      </c>
      <c r="C14380" s="35">
        <v>5.3600000000000002E-2</v>
      </c>
      <c r="D14380" s="33"/>
      <c r="E14380" s="33" t="s">
        <v>27</v>
      </c>
      <c r="F14380" s="36">
        <v>43871</v>
      </c>
      <c r="G14380" s="37" t="s">
        <v>28</v>
      </c>
      <c r="H14380" s="33"/>
    </row>
    <row r="14381" spans="1:8" x14ac:dyDescent="0.25">
      <c r="A14381" s="33" t="s">
        <v>1278</v>
      </c>
      <c r="B14381" s="34">
        <v>668126</v>
      </c>
      <c r="C14381" s="35">
        <v>5.3600000000000002E-2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1278</v>
      </c>
      <c r="B14382" s="34">
        <v>668127</v>
      </c>
      <c r="C14382" s="35">
        <v>5.3600000000000002E-2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1278</v>
      </c>
      <c r="B14383" s="34">
        <v>668128</v>
      </c>
      <c r="C14383" s="35">
        <v>5.3600000000000002E-2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1278</v>
      </c>
      <c r="B14384" s="34">
        <v>668129</v>
      </c>
      <c r="C14384" s="35">
        <v>5.3600000000000002E-2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1278</v>
      </c>
      <c r="B14385" s="34">
        <v>668136</v>
      </c>
      <c r="C14385" s="35">
        <v>5.3600000000000002E-2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1278</v>
      </c>
      <c r="B14386" s="34">
        <v>668137</v>
      </c>
      <c r="C14386" s="35">
        <v>5.3600000000000002E-2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1278</v>
      </c>
      <c r="B14387" s="34">
        <v>668138</v>
      </c>
      <c r="C14387" s="35">
        <v>5.3600000000000002E-2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1278</v>
      </c>
      <c r="B14388" s="34">
        <v>668170</v>
      </c>
      <c r="C14388" s="35">
        <v>5.3600000000000002E-2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1278</v>
      </c>
      <c r="B14389" s="34">
        <v>668172</v>
      </c>
      <c r="C14389" s="35">
        <v>5.3600000000000002E-2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1278</v>
      </c>
      <c r="B14390" s="34">
        <v>668173</v>
      </c>
      <c r="C14390" s="35">
        <v>5.3600000000000002E-2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1278</v>
      </c>
      <c r="B14391" s="34">
        <v>668174</v>
      </c>
      <c r="C14391" s="35">
        <v>5.3600000000000002E-2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1278</v>
      </c>
      <c r="B14392" s="34">
        <v>668175</v>
      </c>
      <c r="C14392" s="35">
        <v>5.3600000000000002E-2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1278</v>
      </c>
      <c r="B14393" s="34">
        <v>668176</v>
      </c>
      <c r="C14393" s="35">
        <v>5.3600000000000002E-2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1278</v>
      </c>
      <c r="B14394" s="34">
        <v>668177</v>
      </c>
      <c r="C14394" s="35">
        <v>5.3600000000000002E-2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1278</v>
      </c>
      <c r="B14395" s="34">
        <v>668178</v>
      </c>
      <c r="C14395" s="35">
        <v>5.3600000000000002E-2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1278</v>
      </c>
      <c r="B14396" s="34">
        <v>668179</v>
      </c>
      <c r="C14396" s="35">
        <v>5.3600000000000002E-2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1278</v>
      </c>
      <c r="B14397" s="34">
        <v>66818</v>
      </c>
      <c r="C14397" s="35">
        <v>5.3600000000000002E-2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1278</v>
      </c>
      <c r="B14398" s="34">
        <v>66819</v>
      </c>
      <c r="C14398" s="35">
        <v>5.3600000000000002E-2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1278</v>
      </c>
      <c r="B14399" s="34">
        <v>66821</v>
      </c>
      <c r="C14399" s="35">
        <v>5.3600000000000002E-2</v>
      </c>
      <c r="D14399" s="33"/>
      <c r="E14399" s="33" t="s">
        <v>27</v>
      </c>
      <c r="F14399" s="36">
        <v>43871</v>
      </c>
      <c r="G14399" s="37" t="s">
        <v>28</v>
      </c>
      <c r="H14399" s="33"/>
    </row>
    <row r="14400" spans="1:8" x14ac:dyDescent="0.25">
      <c r="A14400" s="33" t="s">
        <v>1278</v>
      </c>
      <c r="B14400" s="34">
        <v>66822</v>
      </c>
      <c r="C14400" s="35">
        <v>5.3600000000000002E-2</v>
      </c>
      <c r="D14400" s="33"/>
      <c r="E14400" s="33" t="s">
        <v>27</v>
      </c>
      <c r="F14400" s="36">
        <v>43871</v>
      </c>
      <c r="G14400" s="37" t="s">
        <v>28</v>
      </c>
      <c r="H14400" s="33"/>
    </row>
    <row r="14401" spans="1:8" x14ac:dyDescent="0.25">
      <c r="A14401" s="33" t="s">
        <v>1278</v>
      </c>
      <c r="B14401" s="34">
        <v>66828</v>
      </c>
      <c r="C14401" s="35">
        <v>5.3600000000000002E-2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1278</v>
      </c>
      <c r="B14402" s="34">
        <v>66833</v>
      </c>
      <c r="C14402" s="35">
        <v>5.3600000000000002E-2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1278</v>
      </c>
      <c r="B14403" s="34">
        <v>668431</v>
      </c>
      <c r="C14403" s="35">
        <v>5.3600000000000002E-2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1278</v>
      </c>
      <c r="B14404" s="34">
        <v>668432</v>
      </c>
      <c r="C14404" s="35">
        <v>5.3600000000000002E-2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1278</v>
      </c>
      <c r="B14405" s="34">
        <v>668433</v>
      </c>
      <c r="C14405" s="35">
        <v>5.3600000000000002E-2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1278</v>
      </c>
      <c r="B14406" s="34">
        <v>668434</v>
      </c>
      <c r="C14406" s="35">
        <v>5.3600000000000002E-2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1278</v>
      </c>
      <c r="B14407" s="34">
        <v>668435</v>
      </c>
      <c r="C14407" s="35">
        <v>5.3600000000000002E-2</v>
      </c>
      <c r="D14407" s="33"/>
      <c r="E14407" s="33" t="s">
        <v>27</v>
      </c>
      <c r="F14407" s="36">
        <v>43871</v>
      </c>
      <c r="G14407" s="37" t="s">
        <v>28</v>
      </c>
      <c r="H14407" s="33"/>
    </row>
    <row r="14408" spans="1:8" x14ac:dyDescent="0.25">
      <c r="A14408" s="33" t="s">
        <v>1278</v>
      </c>
      <c r="B14408" s="34">
        <v>668436</v>
      </c>
      <c r="C14408" s="35">
        <v>5.3600000000000002E-2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1278</v>
      </c>
      <c r="B14409" s="34">
        <v>668437</v>
      </c>
      <c r="C14409" s="35">
        <v>5.3600000000000002E-2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1278</v>
      </c>
      <c r="B14410" s="34">
        <v>668438</v>
      </c>
      <c r="C14410" s="35">
        <v>5.3600000000000002E-2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1278</v>
      </c>
      <c r="B14411" s="34">
        <v>668439</v>
      </c>
      <c r="C14411" s="35">
        <v>5.3600000000000002E-2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1278</v>
      </c>
      <c r="B14412" s="34">
        <v>668441</v>
      </c>
      <c r="C14412" s="35">
        <v>5.3600000000000002E-2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1278</v>
      </c>
      <c r="B14413" s="34">
        <v>668442</v>
      </c>
      <c r="C14413" s="35">
        <v>5.3600000000000002E-2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1278</v>
      </c>
      <c r="B14414" s="34">
        <v>668443</v>
      </c>
      <c r="C14414" s="35">
        <v>5.3600000000000002E-2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1278</v>
      </c>
      <c r="B14415" s="34">
        <v>668444</v>
      </c>
      <c r="C14415" s="35">
        <v>5.3600000000000002E-2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1278</v>
      </c>
      <c r="B14416" s="34">
        <v>668445</v>
      </c>
      <c r="C14416" s="35">
        <v>5.3600000000000002E-2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1278</v>
      </c>
      <c r="B14417" s="34">
        <v>668446</v>
      </c>
      <c r="C14417" s="35">
        <v>5.3600000000000002E-2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1278</v>
      </c>
      <c r="B14418" s="34">
        <v>668447</v>
      </c>
      <c r="C14418" s="35">
        <v>5.3600000000000002E-2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1278</v>
      </c>
      <c r="B14419" s="34">
        <v>668448</v>
      </c>
      <c r="C14419" s="35">
        <v>5.3600000000000002E-2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1278</v>
      </c>
      <c r="B14420" s="34">
        <v>668449</v>
      </c>
      <c r="C14420" s="35">
        <v>5.3600000000000002E-2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1278</v>
      </c>
      <c r="B14421" s="34">
        <v>668452</v>
      </c>
      <c r="C14421" s="35">
        <v>5.3600000000000002E-2</v>
      </c>
      <c r="D14421" s="33"/>
      <c r="E14421" s="33" t="s">
        <v>27</v>
      </c>
      <c r="F14421" s="36">
        <v>43871</v>
      </c>
      <c r="G14421" s="37" t="s">
        <v>28</v>
      </c>
      <c r="H14421" s="33"/>
    </row>
    <row r="14422" spans="1:8" x14ac:dyDescent="0.25">
      <c r="A14422" s="33" t="s">
        <v>1278</v>
      </c>
      <c r="B14422" s="34">
        <v>668453</v>
      </c>
      <c r="C14422" s="35">
        <v>5.3600000000000002E-2</v>
      </c>
      <c r="D14422" s="33"/>
      <c r="E14422" s="33" t="s">
        <v>27</v>
      </c>
      <c r="F14422" s="36">
        <v>43871</v>
      </c>
      <c r="G14422" s="37" t="s">
        <v>28</v>
      </c>
      <c r="H14422" s="33"/>
    </row>
    <row r="14423" spans="1:8" x14ac:dyDescent="0.25">
      <c r="A14423" s="33" t="s">
        <v>1278</v>
      </c>
      <c r="B14423" s="34">
        <v>668454</v>
      </c>
      <c r="C14423" s="35">
        <v>5.3600000000000002E-2</v>
      </c>
      <c r="D14423" s="33"/>
      <c r="E14423" s="33" t="s">
        <v>27</v>
      </c>
      <c r="F14423" s="36">
        <v>43871</v>
      </c>
      <c r="G14423" s="37" t="s">
        <v>28</v>
      </c>
      <c r="H14423" s="33"/>
    </row>
    <row r="14424" spans="1:8" x14ac:dyDescent="0.25">
      <c r="A14424" s="33" t="s">
        <v>1278</v>
      </c>
      <c r="B14424" s="34">
        <v>668455</v>
      </c>
      <c r="C14424" s="35">
        <v>5.3600000000000002E-2</v>
      </c>
      <c r="D14424" s="33"/>
      <c r="E14424" s="33" t="s">
        <v>27</v>
      </c>
      <c r="F14424" s="36">
        <v>43871</v>
      </c>
      <c r="G14424" s="37" t="s">
        <v>28</v>
      </c>
      <c r="H14424" s="33"/>
    </row>
    <row r="14425" spans="1:8" x14ac:dyDescent="0.25">
      <c r="A14425" s="33" t="s">
        <v>1278</v>
      </c>
      <c r="B14425" s="34">
        <v>668456</v>
      </c>
      <c r="C14425" s="35">
        <v>5.3600000000000002E-2</v>
      </c>
      <c r="D14425" s="33"/>
      <c r="E14425" s="33" t="s">
        <v>27</v>
      </c>
      <c r="F14425" s="36">
        <v>43871</v>
      </c>
      <c r="G14425" s="37" t="s">
        <v>28</v>
      </c>
      <c r="H14425" s="33"/>
    </row>
    <row r="14426" spans="1:8" x14ac:dyDescent="0.25">
      <c r="A14426" s="33" t="s">
        <v>1278</v>
      </c>
      <c r="B14426" s="34">
        <v>668457</v>
      </c>
      <c r="C14426" s="35">
        <v>5.3600000000000002E-2</v>
      </c>
      <c r="D14426" s="33"/>
      <c r="E14426" s="33" t="s">
        <v>27</v>
      </c>
      <c r="F14426" s="36">
        <v>43871</v>
      </c>
      <c r="G14426" s="37" t="s">
        <v>28</v>
      </c>
      <c r="H14426" s="33"/>
    </row>
    <row r="14427" spans="1:8" x14ac:dyDescent="0.25">
      <c r="A14427" s="33" t="s">
        <v>1278</v>
      </c>
      <c r="B14427" s="34">
        <v>66847</v>
      </c>
      <c r="C14427" s="35">
        <v>5.3600000000000002E-2</v>
      </c>
      <c r="D14427" s="33"/>
      <c r="E14427" s="33" t="s">
        <v>27</v>
      </c>
      <c r="F14427" s="36">
        <v>43871</v>
      </c>
      <c r="G14427" s="37" t="s">
        <v>28</v>
      </c>
      <c r="H14427" s="33"/>
    </row>
    <row r="14428" spans="1:8" x14ac:dyDescent="0.25">
      <c r="A14428" s="33" t="s">
        <v>1278</v>
      </c>
      <c r="B14428" s="34">
        <v>66848</v>
      </c>
      <c r="C14428" s="35">
        <v>5.3600000000000002E-2</v>
      </c>
      <c r="D14428" s="33"/>
      <c r="E14428" s="33" t="s">
        <v>27</v>
      </c>
      <c r="F14428" s="36">
        <v>43871</v>
      </c>
      <c r="G14428" s="37" t="s">
        <v>28</v>
      </c>
      <c r="H14428" s="33"/>
    </row>
    <row r="14429" spans="1:8" x14ac:dyDescent="0.25">
      <c r="A14429" s="33" t="s">
        <v>1278</v>
      </c>
      <c r="B14429" s="34">
        <v>668490</v>
      </c>
      <c r="C14429" s="35">
        <v>5.3600000000000002E-2</v>
      </c>
      <c r="D14429" s="33"/>
      <c r="E14429" s="33" t="s">
        <v>27</v>
      </c>
      <c r="F14429" s="36">
        <v>43871</v>
      </c>
      <c r="G14429" s="37" t="s">
        <v>28</v>
      </c>
      <c r="H14429" s="33"/>
    </row>
    <row r="14430" spans="1:8" x14ac:dyDescent="0.25">
      <c r="A14430" s="33" t="s">
        <v>1278</v>
      </c>
      <c r="B14430" s="34">
        <v>668491</v>
      </c>
      <c r="C14430" s="35">
        <v>5.3600000000000002E-2</v>
      </c>
      <c r="D14430" s="33"/>
      <c r="E14430" s="33" t="s">
        <v>27</v>
      </c>
      <c r="F14430" s="36">
        <v>43871</v>
      </c>
      <c r="G14430" s="37" t="s">
        <v>28</v>
      </c>
      <c r="H14430" s="33"/>
    </row>
    <row r="14431" spans="1:8" x14ac:dyDescent="0.25">
      <c r="A14431" s="33" t="s">
        <v>1278</v>
      </c>
      <c r="B14431" s="34">
        <v>668492</v>
      </c>
      <c r="C14431" s="35">
        <v>5.3600000000000002E-2</v>
      </c>
      <c r="D14431" s="33"/>
      <c r="E14431" s="33" t="s">
        <v>27</v>
      </c>
      <c r="F14431" s="36">
        <v>43871</v>
      </c>
      <c r="G14431" s="37" t="s">
        <v>28</v>
      </c>
      <c r="H14431" s="33"/>
    </row>
    <row r="14432" spans="1:8" x14ac:dyDescent="0.25">
      <c r="A14432" s="33" t="s">
        <v>1278</v>
      </c>
      <c r="B14432" s="34">
        <v>668493</v>
      </c>
      <c r="C14432" s="35">
        <v>5.3600000000000002E-2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1278</v>
      </c>
      <c r="B14433" s="34">
        <v>668494</v>
      </c>
      <c r="C14433" s="35">
        <v>5.3600000000000002E-2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1278</v>
      </c>
      <c r="B14434" s="34">
        <v>668495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1278</v>
      </c>
      <c r="B14435" s="34">
        <v>668496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1278</v>
      </c>
      <c r="B14436" s="34">
        <v>66852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1278</v>
      </c>
      <c r="B14437" s="34">
        <v>668542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1278</v>
      </c>
      <c r="B14438" s="34">
        <v>668543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1278</v>
      </c>
      <c r="B14439" s="34">
        <v>668544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1278</v>
      </c>
      <c r="B14440" s="34">
        <v>668545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1278</v>
      </c>
      <c r="B14441" s="34">
        <v>668546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1278</v>
      </c>
      <c r="B14442" s="34">
        <v>668547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1278</v>
      </c>
      <c r="B14443" s="34">
        <v>668548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1278</v>
      </c>
      <c r="B14444" s="34">
        <v>668560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1278</v>
      </c>
      <c r="B14445" s="34">
        <v>668562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1278</v>
      </c>
      <c r="B14446" s="34">
        <v>668563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1278</v>
      </c>
      <c r="B14447" s="34">
        <v>668564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1278</v>
      </c>
      <c r="B14448" s="34">
        <v>668565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1278</v>
      </c>
      <c r="B14449" s="34">
        <v>668566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1278</v>
      </c>
      <c r="B14450" s="34">
        <v>668567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1278</v>
      </c>
      <c r="B14451" s="34">
        <v>668568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1278</v>
      </c>
      <c r="B14452" s="34">
        <v>668569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1278</v>
      </c>
      <c r="B14453" s="34">
        <v>66857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1278</v>
      </c>
      <c r="B14454" s="34">
        <v>66860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1278</v>
      </c>
      <c r="B14455" s="34">
        <v>66861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1278</v>
      </c>
      <c r="B14456" s="34">
        <v>66862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1278</v>
      </c>
      <c r="B14457" s="34">
        <v>66870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1278</v>
      </c>
      <c r="B14458" s="34">
        <v>66871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1278</v>
      </c>
      <c r="B14459" s="34">
        <v>66872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1278</v>
      </c>
      <c r="B14460" s="34">
        <v>66878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1278</v>
      </c>
      <c r="B14461" s="34">
        <v>66879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1278</v>
      </c>
      <c r="B14462" s="34">
        <v>66883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1278</v>
      </c>
      <c r="B14463" s="34">
        <v>66884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1278</v>
      </c>
      <c r="B14464" s="34">
        <v>668850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1278</v>
      </c>
      <c r="B14465" s="34">
        <v>668851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1278</v>
      </c>
      <c r="B14466" s="34">
        <v>668852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1278</v>
      </c>
      <c r="B14467" s="34">
        <v>668853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1278</v>
      </c>
      <c r="B14468" s="34">
        <v>668854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1278</v>
      </c>
      <c r="B14469" s="34">
        <v>668871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1278</v>
      </c>
      <c r="B14470" s="34">
        <v>668872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1278</v>
      </c>
      <c r="B14471" s="34">
        <v>668873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1278</v>
      </c>
      <c r="B14472" s="34">
        <v>668874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1278</v>
      </c>
      <c r="B14473" s="34">
        <v>6688907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1278</v>
      </c>
      <c r="B14474" s="34">
        <v>66890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1278</v>
      </c>
      <c r="B14475" s="34">
        <v>66892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1278</v>
      </c>
      <c r="B14476" s="34">
        <v>6689343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1278</v>
      </c>
      <c r="B14477" s="34">
        <v>6689346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1278</v>
      </c>
      <c r="B14478" s="34">
        <v>6689347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1278</v>
      </c>
      <c r="B14479" s="34">
        <v>6689364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1278</v>
      </c>
      <c r="B14480" s="34">
        <v>6689375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1278</v>
      </c>
      <c r="B14481" s="34">
        <v>6689376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1278</v>
      </c>
      <c r="B14482" s="34">
        <v>6689378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1278</v>
      </c>
      <c r="B14483" s="34">
        <v>6689379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1278</v>
      </c>
      <c r="B14484" s="34">
        <v>6689381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1278</v>
      </c>
      <c r="B14485" s="34">
        <v>66895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1278</v>
      </c>
      <c r="B14486" s="34">
        <v>66898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1278</v>
      </c>
      <c r="B14487" s="34">
        <v>66899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1278</v>
      </c>
      <c r="B14488" s="34">
        <v>66901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1278</v>
      </c>
      <c r="B14489" s="34">
        <v>66904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1278</v>
      </c>
      <c r="B14490" s="34">
        <v>6690501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1278</v>
      </c>
      <c r="B14491" s="34">
        <v>6690502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1278</v>
      </c>
      <c r="B14492" s="34">
        <v>669075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1278</v>
      </c>
      <c r="B14493" s="34">
        <v>669076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1278</v>
      </c>
      <c r="B14494" s="34">
        <v>669077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1278</v>
      </c>
      <c r="B14495" s="34">
        <v>669078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1278</v>
      </c>
      <c r="B14496" s="34">
        <v>669079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1278</v>
      </c>
      <c r="B14497" s="34">
        <v>669080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1278</v>
      </c>
      <c r="B14498" s="34">
        <v>669081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1278</v>
      </c>
      <c r="B14499" s="34">
        <v>669082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1278</v>
      </c>
      <c r="B14500" s="34">
        <v>669083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1278</v>
      </c>
      <c r="B14501" s="34">
        <v>669084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1278</v>
      </c>
      <c r="B14502" s="34">
        <v>669085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1278</v>
      </c>
      <c r="B14503" s="34">
        <v>669086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1278</v>
      </c>
      <c r="B14504" s="34">
        <v>6690880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1278</v>
      </c>
      <c r="B14505" s="34">
        <v>6690881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1278</v>
      </c>
      <c r="B14506" s="34">
        <v>6690882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1278</v>
      </c>
      <c r="B14507" s="34">
        <v>6690883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1278</v>
      </c>
      <c r="B14508" s="34">
        <v>6690884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1278</v>
      </c>
      <c r="B14509" s="34">
        <v>6691558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1278</v>
      </c>
      <c r="B14510" s="34">
        <v>6691559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1278</v>
      </c>
      <c r="B14511" s="34">
        <v>669156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1278</v>
      </c>
      <c r="B14512" s="34">
        <v>669157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1278</v>
      </c>
      <c r="B14513" s="34">
        <v>669158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1278</v>
      </c>
      <c r="B14514" s="34">
        <v>669159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1278</v>
      </c>
      <c r="B14515" s="34">
        <v>66916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1278</v>
      </c>
      <c r="B14516" s="34">
        <v>66923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1278</v>
      </c>
      <c r="B14517" s="34">
        <v>66924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1278</v>
      </c>
      <c r="B14518" s="34">
        <v>66925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1278</v>
      </c>
      <c r="B14519" s="34">
        <v>66926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1278</v>
      </c>
      <c r="B14520" s="34">
        <v>66927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1278</v>
      </c>
      <c r="B14521" s="34">
        <v>66928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1279</v>
      </c>
      <c r="B14522" s="34">
        <v>66804</v>
      </c>
      <c r="C14522" s="35">
        <v>3.78E-2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1279</v>
      </c>
      <c r="B14523" s="34">
        <v>66805</v>
      </c>
      <c r="C14523" s="35">
        <v>3.78E-2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1279</v>
      </c>
      <c r="B14524" s="34">
        <v>6680895</v>
      </c>
      <c r="C14524" s="35">
        <v>3.78E-2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1279</v>
      </c>
      <c r="B14525" s="34">
        <v>6680896</v>
      </c>
      <c r="C14525" s="35">
        <v>3.78E-2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1279</v>
      </c>
      <c r="B14526" s="34">
        <v>6680897</v>
      </c>
      <c r="C14526" s="35">
        <v>3.78E-2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1279</v>
      </c>
      <c r="B14527" s="34">
        <v>6680898</v>
      </c>
      <c r="C14527" s="35">
        <v>3.78E-2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1279</v>
      </c>
      <c r="B14528" s="34">
        <v>6681205</v>
      </c>
      <c r="C14528" s="35">
        <v>3.78E-2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1279</v>
      </c>
      <c r="B14529" s="34">
        <v>6681206</v>
      </c>
      <c r="C14529" s="35">
        <v>3.78E-2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1279</v>
      </c>
      <c r="B14530" s="34">
        <v>6681207</v>
      </c>
      <c r="C14530" s="35">
        <v>3.78E-2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1279</v>
      </c>
      <c r="B14531" s="34">
        <v>6681208</v>
      </c>
      <c r="C14531" s="35">
        <v>3.78E-2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1279</v>
      </c>
      <c r="B14532" s="34">
        <v>6681209</v>
      </c>
      <c r="C14532" s="35">
        <v>3.78E-2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1279</v>
      </c>
      <c r="B14533" s="34">
        <v>668130</v>
      </c>
      <c r="C14533" s="35">
        <v>3.78E-2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1279</v>
      </c>
      <c r="B14534" s="34">
        <v>668134</v>
      </c>
      <c r="C14534" s="35">
        <v>3.78E-2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1279</v>
      </c>
      <c r="B14535" s="34">
        <v>668139</v>
      </c>
      <c r="C14535" s="35">
        <v>3.78E-2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1279</v>
      </c>
      <c r="B14536" s="34">
        <v>668140</v>
      </c>
      <c r="C14536" s="35">
        <v>3.78E-2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1279</v>
      </c>
      <c r="B14537" s="34">
        <v>6681410</v>
      </c>
      <c r="C14537" s="35">
        <v>3.78E-2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1279</v>
      </c>
      <c r="B14538" s="34">
        <v>6681411</v>
      </c>
      <c r="C14538" s="35">
        <v>3.78E-2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1279</v>
      </c>
      <c r="B14539" s="34">
        <v>6681412</v>
      </c>
      <c r="C14539" s="35">
        <v>3.78E-2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1279</v>
      </c>
      <c r="B14540" s="34">
        <v>6681413</v>
      </c>
      <c r="C14540" s="35">
        <v>3.78E-2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1279</v>
      </c>
      <c r="B14541" s="34">
        <v>6681414</v>
      </c>
      <c r="C14541" s="35">
        <v>3.78E-2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1279</v>
      </c>
      <c r="B14542" s="34">
        <v>6681415</v>
      </c>
      <c r="C14542" s="35">
        <v>3.78E-2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1279</v>
      </c>
      <c r="B14543" s="34">
        <v>6681416</v>
      </c>
      <c r="C14543" s="35">
        <v>3.78E-2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1279</v>
      </c>
      <c r="B14544" s="34">
        <v>668142</v>
      </c>
      <c r="C14544" s="35">
        <v>3.78E-2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1279</v>
      </c>
      <c r="B14545" s="34">
        <v>668143</v>
      </c>
      <c r="C14545" s="35">
        <v>3.78E-2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1279</v>
      </c>
      <c r="B14546" s="34">
        <v>668144</v>
      </c>
      <c r="C14546" s="35">
        <v>3.78E-2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1279</v>
      </c>
      <c r="B14547" s="34">
        <v>668145</v>
      </c>
      <c r="C14547" s="35">
        <v>3.78E-2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1279</v>
      </c>
      <c r="B14548" s="34">
        <v>668147</v>
      </c>
      <c r="C14548" s="35">
        <v>3.78E-2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1279</v>
      </c>
      <c r="B14549" s="34">
        <v>668148</v>
      </c>
      <c r="C14549" s="35">
        <v>3.78E-2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1279</v>
      </c>
      <c r="B14550" s="34">
        <v>668149</v>
      </c>
      <c r="C14550" s="35">
        <v>3.78E-2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1279</v>
      </c>
      <c r="B14551" s="34">
        <v>668153</v>
      </c>
      <c r="C14551" s="35">
        <v>3.78E-2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1279</v>
      </c>
      <c r="B14552" s="34">
        <v>668154</v>
      </c>
      <c r="C14552" s="35">
        <v>3.78E-2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1279</v>
      </c>
      <c r="B14553" s="34">
        <v>668155</v>
      </c>
      <c r="C14553" s="35">
        <v>3.78E-2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1279</v>
      </c>
      <c r="B14554" s="34">
        <v>668156</v>
      </c>
      <c r="C14554" s="35">
        <v>3.78E-2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1279</v>
      </c>
      <c r="B14555" s="34">
        <v>668157</v>
      </c>
      <c r="C14555" s="35">
        <v>3.78E-2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1279</v>
      </c>
      <c r="B14556" s="34">
        <v>668158</v>
      </c>
      <c r="C14556" s="35">
        <v>3.78E-2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1279</v>
      </c>
      <c r="B14557" s="34">
        <v>668159</v>
      </c>
      <c r="C14557" s="35">
        <v>3.78E-2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1279</v>
      </c>
      <c r="B14558" s="34">
        <v>668160</v>
      </c>
      <c r="C14558" s="35">
        <v>3.78E-2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1279</v>
      </c>
      <c r="B14559" s="34">
        <v>6681611</v>
      </c>
      <c r="C14559" s="35">
        <v>3.78E-2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1279</v>
      </c>
      <c r="B14560" s="34">
        <v>6681612</v>
      </c>
      <c r="C14560" s="35">
        <v>3.78E-2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1279</v>
      </c>
      <c r="B14561" s="34">
        <v>6681613</v>
      </c>
      <c r="C14561" s="35">
        <v>3.78E-2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1279</v>
      </c>
      <c r="B14562" s="34">
        <v>6681614</v>
      </c>
      <c r="C14562" s="35">
        <v>3.78E-2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1279</v>
      </c>
      <c r="B14563" s="34">
        <v>6681615</v>
      </c>
      <c r="C14563" s="35">
        <v>3.78E-2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1279</v>
      </c>
      <c r="B14564" s="34">
        <v>6681616</v>
      </c>
      <c r="C14564" s="35">
        <v>3.78E-2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1279</v>
      </c>
      <c r="B14565" s="34">
        <v>6681617</v>
      </c>
      <c r="C14565" s="35">
        <v>3.78E-2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1279</v>
      </c>
      <c r="B14566" s="34">
        <v>6681618</v>
      </c>
      <c r="C14566" s="35">
        <v>3.78E-2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1279</v>
      </c>
      <c r="B14567" s="34">
        <v>6681619</v>
      </c>
      <c r="C14567" s="35">
        <v>3.78E-2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1279</v>
      </c>
      <c r="B14568" s="34">
        <v>6681620</v>
      </c>
      <c r="C14568" s="35">
        <v>3.78E-2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1279</v>
      </c>
      <c r="B14569" s="34">
        <v>6681621</v>
      </c>
      <c r="C14569" s="35">
        <v>3.78E-2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1279</v>
      </c>
      <c r="B14570" s="34">
        <v>6681622</v>
      </c>
      <c r="C14570" s="35">
        <v>3.78E-2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1279</v>
      </c>
      <c r="B14571" s="34">
        <v>6681623</v>
      </c>
      <c r="C14571" s="35">
        <v>3.78E-2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1279</v>
      </c>
      <c r="B14572" s="34">
        <v>6681625</v>
      </c>
      <c r="C14572" s="35">
        <v>3.78E-2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1279</v>
      </c>
      <c r="B14573" s="34">
        <v>6681626</v>
      </c>
      <c r="C14573" s="35">
        <v>3.78E-2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1279</v>
      </c>
      <c r="B14574" s="34">
        <v>6681627</v>
      </c>
      <c r="C14574" s="35">
        <v>3.78E-2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1279</v>
      </c>
      <c r="B14575" s="34">
        <v>6681628</v>
      </c>
      <c r="C14575" s="35">
        <v>3.78E-2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1279</v>
      </c>
      <c r="B14576" s="34">
        <v>6681629</v>
      </c>
      <c r="C14576" s="35">
        <v>3.78E-2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1279</v>
      </c>
      <c r="B14577" s="34">
        <v>6681631</v>
      </c>
      <c r="C14577" s="35">
        <v>3.78E-2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1279</v>
      </c>
      <c r="B14578" s="34">
        <v>6681632</v>
      </c>
      <c r="C14578" s="35">
        <v>3.78E-2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1279</v>
      </c>
      <c r="B14579" s="34">
        <v>6681633</v>
      </c>
      <c r="C14579" s="35">
        <v>3.78E-2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1279</v>
      </c>
      <c r="B14580" s="34">
        <v>6681634</v>
      </c>
      <c r="C14580" s="35">
        <v>3.78E-2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1279</v>
      </c>
      <c r="B14581" s="34">
        <v>6681636</v>
      </c>
      <c r="C14581" s="35">
        <v>3.78E-2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1279</v>
      </c>
      <c r="B14582" s="34">
        <v>6681637</v>
      </c>
      <c r="C14582" s="35">
        <v>3.78E-2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1279</v>
      </c>
      <c r="B14583" s="34">
        <v>6681638</v>
      </c>
      <c r="C14583" s="35">
        <v>3.78E-2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1279</v>
      </c>
      <c r="B14584" s="34">
        <v>6681639</v>
      </c>
      <c r="C14584" s="35">
        <v>3.78E-2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1279</v>
      </c>
      <c r="B14585" s="34">
        <v>668164</v>
      </c>
      <c r="C14585" s="35">
        <v>3.78E-2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1279</v>
      </c>
      <c r="B14586" s="34">
        <v>6681650</v>
      </c>
      <c r="C14586" s="35">
        <v>3.78E-2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1279</v>
      </c>
      <c r="B14587" s="34">
        <v>6681651</v>
      </c>
      <c r="C14587" s="35">
        <v>3.78E-2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1279</v>
      </c>
      <c r="B14588" s="34">
        <v>6681652</v>
      </c>
      <c r="C14588" s="35">
        <v>3.78E-2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1279</v>
      </c>
      <c r="B14589" s="34">
        <v>6681653</v>
      </c>
      <c r="C14589" s="35">
        <v>3.78E-2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1279</v>
      </c>
      <c r="B14590" s="34">
        <v>6681654</v>
      </c>
      <c r="C14590" s="35">
        <v>3.78E-2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1279</v>
      </c>
      <c r="B14591" s="34">
        <v>6681655</v>
      </c>
      <c r="C14591" s="35">
        <v>3.78E-2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1279</v>
      </c>
      <c r="B14592" s="34">
        <v>6681657</v>
      </c>
      <c r="C14592" s="35">
        <v>3.78E-2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1279</v>
      </c>
      <c r="B14593" s="34">
        <v>6681658</v>
      </c>
      <c r="C14593" s="35">
        <v>3.78E-2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1279</v>
      </c>
      <c r="B14594" s="34">
        <v>6681659</v>
      </c>
      <c r="C14594" s="35">
        <v>3.78E-2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1279</v>
      </c>
      <c r="B14595" s="34">
        <v>668166</v>
      </c>
      <c r="C14595" s="35">
        <v>3.78E-2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1279</v>
      </c>
      <c r="B14596" s="34">
        <v>668167</v>
      </c>
      <c r="C14596" s="35">
        <v>3.78E-2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1279</v>
      </c>
      <c r="B14597" s="34">
        <v>668168</v>
      </c>
      <c r="C14597" s="35">
        <v>3.78E-2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1279</v>
      </c>
      <c r="B14598" s="34">
        <v>668169</v>
      </c>
      <c r="C14598" s="35">
        <v>3.78E-2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1279</v>
      </c>
      <c r="B14599" s="34">
        <v>668171</v>
      </c>
      <c r="C14599" s="35">
        <v>3.78E-2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1279</v>
      </c>
      <c r="B14600" s="34">
        <v>66823</v>
      </c>
      <c r="C14600" s="35">
        <v>3.78E-2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1279</v>
      </c>
      <c r="B14601" s="34">
        <v>66824</v>
      </c>
      <c r="C14601" s="35">
        <v>3.78E-2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1279</v>
      </c>
      <c r="B14602" s="34">
        <v>66827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1279</v>
      </c>
      <c r="B14603" s="34">
        <v>66831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1279</v>
      </c>
      <c r="B14604" s="34">
        <v>668328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1279</v>
      </c>
      <c r="B14605" s="34">
        <v>668329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1279</v>
      </c>
      <c r="B14606" s="34">
        <v>668341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1279</v>
      </c>
      <c r="B14607" s="34">
        <v>668354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1279</v>
      </c>
      <c r="B14608" s="34">
        <v>668355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1279</v>
      </c>
      <c r="B14609" s="34">
        <v>668356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1279</v>
      </c>
      <c r="B14610" s="34">
        <v>668357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1279</v>
      </c>
      <c r="B14611" s="34">
        <v>668358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1279</v>
      </c>
      <c r="B14612" s="34">
        <v>668359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1279</v>
      </c>
      <c r="B14613" s="34">
        <v>668362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1279</v>
      </c>
      <c r="B14614" s="34">
        <v>668363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1279</v>
      </c>
      <c r="B14615" s="34">
        <v>668364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1279</v>
      </c>
      <c r="B14616" s="34">
        <v>668365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1279</v>
      </c>
      <c r="B14617" s="34">
        <v>668366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1279</v>
      </c>
      <c r="B14618" s="34">
        <v>668367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1279</v>
      </c>
      <c r="B14619" s="34">
        <v>668369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1279</v>
      </c>
      <c r="B14620" s="34">
        <v>668372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1279</v>
      </c>
      <c r="B14621" s="34">
        <v>668373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1279</v>
      </c>
      <c r="B14622" s="34">
        <v>668374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1279</v>
      </c>
      <c r="B14623" s="34">
        <v>668376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1279</v>
      </c>
      <c r="B14624" s="34">
        <v>668395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1279</v>
      </c>
      <c r="B14625" s="34">
        <v>668396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1279</v>
      </c>
      <c r="B14626" s="34">
        <v>668430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1279</v>
      </c>
      <c r="B14627" s="34">
        <v>668440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1279</v>
      </c>
      <c r="B14628" s="34">
        <v>668451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1279</v>
      </c>
      <c r="B14629" s="34">
        <v>668459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1279</v>
      </c>
      <c r="B14630" s="34">
        <v>66846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1279</v>
      </c>
      <c r="B14631" s="34">
        <v>66850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1279</v>
      </c>
      <c r="B14632" s="34">
        <v>66851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1279</v>
      </c>
      <c r="B14633" s="34">
        <v>66853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1279</v>
      </c>
      <c r="B14634" s="34">
        <v>668540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1279</v>
      </c>
      <c r="B14635" s="34">
        <v>668541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1279</v>
      </c>
      <c r="B14636" s="34">
        <v>668549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1279</v>
      </c>
      <c r="B14637" s="34">
        <v>668561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1279</v>
      </c>
      <c r="B14638" s="34">
        <v>668590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1279</v>
      </c>
      <c r="B14639" s="34">
        <v>668591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1279</v>
      </c>
      <c r="B14640" s="34">
        <v>668592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1279</v>
      </c>
      <c r="B14641" s="34">
        <v>668675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1279</v>
      </c>
      <c r="B14642" s="34">
        <v>668676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1279</v>
      </c>
      <c r="B14643" s="34">
        <v>668677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1279</v>
      </c>
      <c r="B14644" s="34">
        <v>668678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1279</v>
      </c>
      <c r="B14645" s="34">
        <v>668679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1279</v>
      </c>
      <c r="B14646" s="34">
        <v>66868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1279</v>
      </c>
      <c r="B14647" s="34">
        <v>66869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1279</v>
      </c>
      <c r="B14648" s="34">
        <v>66873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1279</v>
      </c>
      <c r="B14649" s="34">
        <v>66874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1279</v>
      </c>
      <c r="B14650" s="34">
        <v>66875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1279</v>
      </c>
      <c r="B14651" s="34">
        <v>66876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1279</v>
      </c>
      <c r="B14652" s="34">
        <v>66877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1279</v>
      </c>
      <c r="B14653" s="34">
        <v>66880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1279</v>
      </c>
      <c r="B14654" s="34">
        <v>66881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1279</v>
      </c>
      <c r="B14655" s="34">
        <v>668820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1279</v>
      </c>
      <c r="B14656" s="34">
        <v>668821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1279</v>
      </c>
      <c r="B14657" s="34">
        <v>668822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1279</v>
      </c>
      <c r="B14658" s="34">
        <v>668823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1279</v>
      </c>
      <c r="B14659" s="34">
        <v>668824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1279</v>
      </c>
      <c r="B14660" s="34">
        <v>6688801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1279</v>
      </c>
      <c r="B14661" s="34">
        <v>6688802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1279</v>
      </c>
      <c r="B14662" s="34">
        <v>6688803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1279</v>
      </c>
      <c r="B14663" s="34">
        <v>6688804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1279</v>
      </c>
      <c r="B14664" s="34">
        <v>6688805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1279</v>
      </c>
      <c r="B14665" s="34">
        <v>6688806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1279</v>
      </c>
      <c r="B14666" s="34">
        <v>6688807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1279</v>
      </c>
      <c r="B14667" s="34">
        <v>6688808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1279</v>
      </c>
      <c r="B14668" s="34">
        <v>6688809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1279</v>
      </c>
      <c r="B14669" s="34">
        <v>6688810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1279</v>
      </c>
      <c r="B14670" s="34">
        <v>6688812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1279</v>
      </c>
      <c r="B14671" s="34">
        <v>6688813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1279</v>
      </c>
      <c r="B14672" s="34">
        <v>6688814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1279</v>
      </c>
      <c r="B14673" s="34">
        <v>6688815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1279</v>
      </c>
      <c r="B14674" s="34">
        <v>6688816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1279</v>
      </c>
      <c r="B14675" s="34">
        <v>6688817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1279</v>
      </c>
      <c r="B14676" s="34">
        <v>6688818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1279</v>
      </c>
      <c r="B14677" s="34">
        <v>6688819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1279</v>
      </c>
      <c r="B14678" s="34">
        <v>6688820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1279</v>
      </c>
      <c r="B14679" s="34">
        <v>6688821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1279</v>
      </c>
      <c r="B14680" s="34">
        <v>6688823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1279</v>
      </c>
      <c r="B14681" s="34">
        <v>6688824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1279</v>
      </c>
      <c r="B14682" s="34">
        <v>6688825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1279</v>
      </c>
      <c r="B14683" s="34">
        <v>6688826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1279</v>
      </c>
      <c r="B14684" s="34">
        <v>6688827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1279</v>
      </c>
      <c r="B14685" s="34">
        <v>6688828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1279</v>
      </c>
      <c r="B14686" s="34">
        <v>6688829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1279</v>
      </c>
      <c r="B14687" s="34">
        <v>6688830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1279</v>
      </c>
      <c r="B14688" s="34">
        <v>6688831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1279</v>
      </c>
      <c r="B14689" s="34">
        <v>6688832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1279</v>
      </c>
      <c r="B14690" s="34">
        <v>6688834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1279</v>
      </c>
      <c r="B14691" s="34">
        <v>6688835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1279</v>
      </c>
      <c r="B14692" s="34">
        <v>6688836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1279</v>
      </c>
      <c r="B14693" s="34">
        <v>6688837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1279</v>
      </c>
      <c r="B14694" s="34">
        <v>6688838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1279</v>
      </c>
      <c r="B14695" s="34">
        <v>6688839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1279</v>
      </c>
      <c r="B14696" s="34">
        <v>6688840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1279</v>
      </c>
      <c r="B14697" s="34">
        <v>6688841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1279</v>
      </c>
      <c r="B14698" s="34">
        <v>6688842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1279</v>
      </c>
      <c r="B14699" s="34">
        <v>6688843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1279</v>
      </c>
      <c r="B14700" s="34">
        <v>6688845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1279</v>
      </c>
      <c r="B14701" s="34">
        <v>6688846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1279</v>
      </c>
      <c r="B14702" s="34">
        <v>6688847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1279</v>
      </c>
      <c r="B14703" s="34">
        <v>6688848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1279</v>
      </c>
      <c r="B14704" s="34">
        <v>6688849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1279</v>
      </c>
      <c r="B14705" s="34">
        <v>6688850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1279</v>
      </c>
      <c r="B14706" s="34">
        <v>6688851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1279</v>
      </c>
      <c r="B14707" s="34">
        <v>6688852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1279</v>
      </c>
      <c r="B14708" s="34">
        <v>6688853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1279</v>
      </c>
      <c r="B14709" s="34">
        <v>6688854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1279</v>
      </c>
      <c r="B14710" s="34">
        <v>6688856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1279</v>
      </c>
      <c r="B14711" s="34">
        <v>6688857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1279</v>
      </c>
      <c r="B14712" s="34">
        <v>6688858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1279</v>
      </c>
      <c r="B14713" s="34">
        <v>6688859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1279</v>
      </c>
      <c r="B14714" s="34">
        <v>6688860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1279</v>
      </c>
      <c r="B14715" s="34">
        <v>6688861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1279</v>
      </c>
      <c r="B14716" s="34">
        <v>6688862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1279</v>
      </c>
      <c r="B14717" s="34">
        <v>6688863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1279</v>
      </c>
      <c r="B14718" s="34">
        <v>6688864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1279</v>
      </c>
      <c r="B14719" s="34">
        <v>6688865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1279</v>
      </c>
      <c r="B14720" s="34">
        <v>6688867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1279</v>
      </c>
      <c r="B14721" s="34">
        <v>6688868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1279</v>
      </c>
      <c r="B14722" s="34">
        <v>6688869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1279</v>
      </c>
      <c r="B14723" s="34">
        <v>6688870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1279</v>
      </c>
      <c r="B14724" s="34">
        <v>6688871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1279</v>
      </c>
      <c r="B14725" s="34">
        <v>6688872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1279</v>
      </c>
      <c r="B14726" s="34">
        <v>6688873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1279</v>
      </c>
      <c r="B14727" s="34">
        <v>6688874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1279</v>
      </c>
      <c r="B14728" s="34">
        <v>6688875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1279</v>
      </c>
      <c r="B14729" s="34">
        <v>6688876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1279</v>
      </c>
      <c r="B14730" s="34">
        <v>6688878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1279</v>
      </c>
      <c r="B14731" s="34">
        <v>6688879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1279</v>
      </c>
      <c r="B14732" s="34">
        <v>6688880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1279</v>
      </c>
      <c r="B14733" s="34">
        <v>6688881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1279</v>
      </c>
      <c r="B14734" s="34">
        <v>6688882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1279</v>
      </c>
      <c r="B14735" s="34">
        <v>6688883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1279</v>
      </c>
      <c r="B14736" s="34">
        <v>6688884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1279</v>
      </c>
      <c r="B14737" s="34">
        <v>6688885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1279</v>
      </c>
      <c r="B14738" s="34">
        <v>6688886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1279</v>
      </c>
      <c r="B14739" s="34">
        <v>6688887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1279</v>
      </c>
      <c r="B14740" s="34">
        <v>6688889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1279</v>
      </c>
      <c r="B14741" s="34">
        <v>6688890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1279</v>
      </c>
      <c r="B14742" s="34">
        <v>6688891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1279</v>
      </c>
      <c r="B14743" s="34">
        <v>6688892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1279</v>
      </c>
      <c r="B14744" s="34">
        <v>6688893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1279</v>
      </c>
      <c r="B14745" s="34">
        <v>6688894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1279</v>
      </c>
      <c r="B14746" s="34">
        <v>6688895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1279</v>
      </c>
      <c r="B14747" s="34">
        <v>6688896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1279</v>
      </c>
      <c r="B14748" s="34">
        <v>6688897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1279</v>
      </c>
      <c r="B14749" s="34">
        <v>6688898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1279</v>
      </c>
      <c r="B14750" s="34">
        <v>6688901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1279</v>
      </c>
      <c r="B14751" s="34">
        <v>6688902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1279</v>
      </c>
      <c r="B14752" s="34">
        <v>6688903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1279</v>
      </c>
      <c r="B14753" s="34">
        <v>6688904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1279</v>
      </c>
      <c r="B14754" s="34">
        <v>6688905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1279</v>
      </c>
      <c r="B14755" s="34">
        <v>6688906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1279</v>
      </c>
      <c r="B14756" s="34">
        <v>66894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1279</v>
      </c>
      <c r="B14757" s="34">
        <v>66896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1279</v>
      </c>
      <c r="B14758" s="34">
        <v>66897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1279</v>
      </c>
      <c r="B14759" s="34">
        <v>6690001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1279</v>
      </c>
      <c r="B14760" s="34">
        <v>6690002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1279</v>
      </c>
      <c r="B14761" s="34">
        <v>6690003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1279</v>
      </c>
      <c r="B14762" s="34">
        <v>6690004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1279</v>
      </c>
      <c r="B14763" s="34">
        <v>6690005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1279</v>
      </c>
      <c r="B14764" s="34">
        <v>6690006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1279</v>
      </c>
      <c r="B14765" s="34">
        <v>6690007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1279</v>
      </c>
      <c r="B14766" s="34">
        <v>6690008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1279</v>
      </c>
      <c r="B14767" s="34">
        <v>6690009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1279</v>
      </c>
      <c r="B14768" s="34">
        <v>6690010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1279</v>
      </c>
      <c r="B14769" s="34">
        <v>6690012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1279</v>
      </c>
      <c r="B14770" s="34">
        <v>6690013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1279</v>
      </c>
      <c r="B14771" s="34">
        <v>6690014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1279</v>
      </c>
      <c r="B14772" s="34">
        <v>6690015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1279</v>
      </c>
      <c r="B14773" s="34">
        <v>6690016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1279</v>
      </c>
      <c r="B14774" s="34">
        <v>6690017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1279</v>
      </c>
      <c r="B14775" s="34">
        <v>6690018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1279</v>
      </c>
      <c r="B14776" s="34">
        <v>6690019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1279</v>
      </c>
      <c r="B14777" s="34">
        <v>6690020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1279</v>
      </c>
      <c r="B14778" s="34">
        <v>6690021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1279</v>
      </c>
      <c r="B14779" s="34">
        <v>6690023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1279</v>
      </c>
      <c r="B14780" s="34">
        <v>6690024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1279</v>
      </c>
      <c r="B14781" s="34">
        <v>6690025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1279</v>
      </c>
      <c r="B14782" s="34">
        <v>6690026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1279</v>
      </c>
      <c r="B14783" s="34">
        <v>6690027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1279</v>
      </c>
      <c r="B14784" s="34">
        <v>6690028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1279</v>
      </c>
      <c r="B14785" s="34">
        <v>6690029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1279</v>
      </c>
      <c r="B14786" s="34">
        <v>6690030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1279</v>
      </c>
      <c r="B14787" s="34">
        <v>6690031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1279</v>
      </c>
      <c r="B14788" s="34">
        <v>6690032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1279</v>
      </c>
      <c r="B14789" s="34">
        <v>6690034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1279</v>
      </c>
      <c r="B14790" s="34">
        <v>6690035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1279</v>
      </c>
      <c r="B14791" s="34">
        <v>6690036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1279</v>
      </c>
      <c r="B14792" s="34">
        <v>6690037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1279</v>
      </c>
      <c r="B14793" s="34">
        <v>6690038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1279</v>
      </c>
      <c r="B14794" s="34">
        <v>6690039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1279</v>
      </c>
      <c r="B14795" s="34">
        <v>6690040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1279</v>
      </c>
      <c r="B14796" s="34">
        <v>6690041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1279</v>
      </c>
      <c r="B14797" s="34">
        <v>6690042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1279</v>
      </c>
      <c r="B14798" s="34">
        <v>6690043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1279</v>
      </c>
      <c r="B14799" s="34">
        <v>6690045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1279</v>
      </c>
      <c r="B14800" s="34">
        <v>6690046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1279</v>
      </c>
      <c r="B14801" s="34">
        <v>6690047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1279</v>
      </c>
      <c r="B14802" s="34">
        <v>6690048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1279</v>
      </c>
      <c r="B14803" s="34">
        <v>6690049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1279</v>
      </c>
      <c r="B14804" s="34">
        <v>6690050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1279</v>
      </c>
      <c r="B14805" s="34">
        <v>6690051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1279</v>
      </c>
      <c r="B14806" s="34">
        <v>6690052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1279</v>
      </c>
      <c r="B14807" s="34">
        <v>6690053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1279</v>
      </c>
      <c r="B14808" s="34">
        <v>6690054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1279</v>
      </c>
      <c r="B14809" s="34">
        <v>6690056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1279</v>
      </c>
      <c r="B14810" s="34">
        <v>6690057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1279</v>
      </c>
      <c r="B14811" s="34">
        <v>6690058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1279</v>
      </c>
      <c r="B14812" s="34">
        <v>6690059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1279</v>
      </c>
      <c r="B14813" s="34">
        <v>6690060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1279</v>
      </c>
      <c r="B14814" s="34">
        <v>6690061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1279</v>
      </c>
      <c r="B14815" s="34">
        <v>6690062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1279</v>
      </c>
      <c r="B14816" s="34">
        <v>6690063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1279</v>
      </c>
      <c r="B14817" s="34">
        <v>6690064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1279</v>
      </c>
      <c r="B14818" s="34">
        <v>6690065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1279</v>
      </c>
      <c r="B14819" s="34">
        <v>6690067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1279</v>
      </c>
      <c r="B14820" s="34">
        <v>6690068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1279</v>
      </c>
      <c r="B14821" s="34">
        <v>6690069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1279</v>
      </c>
      <c r="B14822" s="34">
        <v>6690070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1279</v>
      </c>
      <c r="B14823" s="34">
        <v>6690071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1279</v>
      </c>
      <c r="B14824" s="34">
        <v>6690072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1279</v>
      </c>
      <c r="B14825" s="34">
        <v>6690073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1279</v>
      </c>
      <c r="B14826" s="34">
        <v>6690074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1279</v>
      </c>
      <c r="B14827" s="34">
        <v>6690075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1279</v>
      </c>
      <c r="B14828" s="34">
        <v>6690076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1279</v>
      </c>
      <c r="B14829" s="34">
        <v>6690078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1279</v>
      </c>
      <c r="B14830" s="34">
        <v>6690079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1279</v>
      </c>
      <c r="B14831" s="34">
        <v>6690080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1279</v>
      </c>
      <c r="B14832" s="34">
        <v>6690081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1279</v>
      </c>
      <c r="B14833" s="34">
        <v>6690082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1279</v>
      </c>
      <c r="B14834" s="34">
        <v>6690083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1279</v>
      </c>
      <c r="B14835" s="34">
        <v>6690084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1279</v>
      </c>
      <c r="B14836" s="34">
        <v>6690085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1279</v>
      </c>
      <c r="B14837" s="34">
        <v>6690086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1279</v>
      </c>
      <c r="B14838" s="34">
        <v>6690087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1279</v>
      </c>
      <c r="B14839" s="34">
        <v>6690089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1279</v>
      </c>
      <c r="B14840" s="34">
        <v>6690090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1279</v>
      </c>
      <c r="B14841" s="34">
        <v>6690091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1279</v>
      </c>
      <c r="B14842" s="34">
        <v>6690092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1279</v>
      </c>
      <c r="B14843" s="34">
        <v>6690093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1279</v>
      </c>
      <c r="B14844" s="34">
        <v>6690094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1279</v>
      </c>
      <c r="B14845" s="34">
        <v>6690095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1279</v>
      </c>
      <c r="B14846" s="34">
        <v>6690096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1279</v>
      </c>
      <c r="B14847" s="34">
        <v>6690097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1279</v>
      </c>
      <c r="B14848" s="34">
        <v>6690098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1279</v>
      </c>
      <c r="B14849" s="34">
        <v>6690548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1279</v>
      </c>
      <c r="B14850" s="34">
        <v>6690549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1279</v>
      </c>
      <c r="B14851" s="34">
        <v>6690550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1279</v>
      </c>
      <c r="B14852" s="34">
        <v>6690551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1279</v>
      </c>
      <c r="B14853" s="34">
        <v>6690552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1279</v>
      </c>
      <c r="B14854" s="34">
        <v>6690553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1279</v>
      </c>
      <c r="B14855" s="34">
        <v>6690554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1279</v>
      </c>
      <c r="B14856" s="34">
        <v>6690556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1279</v>
      </c>
      <c r="B14857" s="34">
        <v>6690557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1279</v>
      </c>
      <c r="B14858" s="34">
        <v>6690558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1279</v>
      </c>
      <c r="B14859" s="34">
        <v>6690559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1279</v>
      </c>
      <c r="B14860" s="34">
        <v>6690560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1279</v>
      </c>
      <c r="B14861" s="34">
        <v>6690561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1279</v>
      </c>
      <c r="B14862" s="34">
        <v>6690562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1279</v>
      </c>
      <c r="B14863" s="34">
        <v>6690563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1279</v>
      </c>
      <c r="B14864" s="34">
        <v>6690564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1279</v>
      </c>
      <c r="B14865" s="34">
        <v>6690565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1279</v>
      </c>
      <c r="B14866" s="34">
        <v>6690567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1279</v>
      </c>
      <c r="B14867" s="34">
        <v>6690568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1279</v>
      </c>
      <c r="B14868" s="34">
        <v>6690569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1279</v>
      </c>
      <c r="B14869" s="34">
        <v>6690570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1279</v>
      </c>
      <c r="B14870" s="34">
        <v>6690571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1279</v>
      </c>
      <c r="B14871" s="34">
        <v>6690572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1279</v>
      </c>
      <c r="B14872" s="34">
        <v>6690573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1279</v>
      </c>
      <c r="B14873" s="34">
        <v>6690574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1279</v>
      </c>
      <c r="B14874" s="34">
        <v>6690575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1279</v>
      </c>
      <c r="B14875" s="34">
        <v>6690576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1279</v>
      </c>
      <c r="B14876" s="34">
        <v>6690578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1279</v>
      </c>
      <c r="B14877" s="34">
        <v>6690579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1279</v>
      </c>
      <c r="B14878" s="34">
        <v>6690580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1279</v>
      </c>
      <c r="B14879" s="34">
        <v>6690581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1279</v>
      </c>
      <c r="B14880" s="34">
        <v>6690582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1279</v>
      </c>
      <c r="B14881" s="34">
        <v>6690583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1279</v>
      </c>
      <c r="B14882" s="34">
        <v>6690584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1279</v>
      </c>
      <c r="B14883" s="34">
        <v>6690585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1279</v>
      </c>
      <c r="B14884" s="34">
        <v>6690586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1279</v>
      </c>
      <c r="B14885" s="34">
        <v>6690587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1279</v>
      </c>
      <c r="B14886" s="34">
        <v>6690589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1279</v>
      </c>
      <c r="B14887" s="34">
        <v>6690590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1279</v>
      </c>
      <c r="B14888" s="34">
        <v>6690591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1279</v>
      </c>
      <c r="B14889" s="34">
        <v>6690592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1279</v>
      </c>
      <c r="B14890" s="34">
        <v>6690593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1279</v>
      </c>
      <c r="B14891" s="34">
        <v>6690594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1279</v>
      </c>
      <c r="B14892" s="34">
        <v>6690595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1279</v>
      </c>
      <c r="B14893" s="34">
        <v>6690596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1279</v>
      </c>
      <c r="B14894" s="34">
        <v>6690597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1279</v>
      </c>
      <c r="B14895" s="34">
        <v>6690598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1279</v>
      </c>
      <c r="B14896" s="34">
        <v>6690601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1279</v>
      </c>
      <c r="B14897" s="34">
        <v>6690602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1279</v>
      </c>
      <c r="B14898" s="34">
        <v>6690603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1279</v>
      </c>
      <c r="B14899" s="34">
        <v>6690604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1279</v>
      </c>
      <c r="B14900" s="34">
        <v>6690605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1279</v>
      </c>
      <c r="B14901" s="34">
        <v>6690606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1279</v>
      </c>
      <c r="B14902" s="34">
        <v>6690607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1279</v>
      </c>
      <c r="B14903" s="34">
        <v>6690608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1279</v>
      </c>
      <c r="B14904" s="34">
        <v>6690609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1279</v>
      </c>
      <c r="B14905" s="34">
        <v>6690610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1279</v>
      </c>
      <c r="B14906" s="34">
        <v>6690612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1279</v>
      </c>
      <c r="B14907" s="34">
        <v>6690613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1279</v>
      </c>
      <c r="B14908" s="34">
        <v>6690614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1279</v>
      </c>
      <c r="B14909" s="34">
        <v>6690615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1279</v>
      </c>
      <c r="B14910" s="34">
        <v>6690616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1279</v>
      </c>
      <c r="B14911" s="34">
        <v>6690617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1279</v>
      </c>
      <c r="B14912" s="34">
        <v>6690618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1279</v>
      </c>
      <c r="B14913" s="34">
        <v>6690619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1279</v>
      </c>
      <c r="B14914" s="34">
        <v>6690620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1279</v>
      </c>
      <c r="B14915" s="34">
        <v>6690621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1279</v>
      </c>
      <c r="B14916" s="34">
        <v>6690623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1279</v>
      </c>
      <c r="B14917" s="34">
        <v>6690624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1279</v>
      </c>
      <c r="B14918" s="34">
        <v>6690625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1279</v>
      </c>
      <c r="B14919" s="34">
        <v>6690626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1279</v>
      </c>
      <c r="B14920" s="34">
        <v>6690627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1279</v>
      </c>
      <c r="B14921" s="34">
        <v>6690628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1279</v>
      </c>
      <c r="B14922" s="34">
        <v>6690629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1279</v>
      </c>
      <c r="B14923" s="34">
        <v>6690630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1279</v>
      </c>
      <c r="B14924" s="34">
        <v>6690631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1279</v>
      </c>
      <c r="B14925" s="34">
        <v>6690632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1279</v>
      </c>
      <c r="B14926" s="34">
        <v>6690634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1279</v>
      </c>
      <c r="B14927" s="34">
        <v>6690635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1279</v>
      </c>
      <c r="B14928" s="34">
        <v>6690636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1279</v>
      </c>
      <c r="B14929" s="34">
        <v>6690637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1279</v>
      </c>
      <c r="B14930" s="34">
        <v>6690638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1279</v>
      </c>
      <c r="B14931" s="34">
        <v>6690639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1279</v>
      </c>
      <c r="B14932" s="34">
        <v>6690640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1279</v>
      </c>
      <c r="B14933" s="34">
        <v>6690641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1279</v>
      </c>
      <c r="B14934" s="34">
        <v>6690642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1279</v>
      </c>
      <c r="B14935" s="34">
        <v>6690643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1279</v>
      </c>
      <c r="B14936" s="34">
        <v>6690645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1279</v>
      </c>
      <c r="B14937" s="34">
        <v>6690646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1279</v>
      </c>
      <c r="B14938" s="34">
        <v>6690647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1279</v>
      </c>
      <c r="B14939" s="34">
        <v>6690648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1279</v>
      </c>
      <c r="B14940" s="34">
        <v>6690649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1279</v>
      </c>
      <c r="B14941" s="34">
        <v>6690650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1279</v>
      </c>
      <c r="B14942" s="34">
        <v>6690651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1279</v>
      </c>
      <c r="B14943" s="34">
        <v>6690652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1279</v>
      </c>
      <c r="B14944" s="34">
        <v>6690653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1279</v>
      </c>
      <c r="B14945" s="34">
        <v>6690654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1279</v>
      </c>
      <c r="B14946" s="34">
        <v>6690656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1279</v>
      </c>
      <c r="B14947" s="34">
        <v>6690657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1279</v>
      </c>
      <c r="B14948" s="34">
        <v>6690658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1279</v>
      </c>
      <c r="B14949" s="34">
        <v>6690659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1279</v>
      </c>
      <c r="B14950" s="34">
        <v>6690660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1279</v>
      </c>
      <c r="B14951" s="34">
        <v>6690661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1279</v>
      </c>
      <c r="B14952" s="34">
        <v>6690662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1279</v>
      </c>
      <c r="B14953" s="34">
        <v>6690663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1279</v>
      </c>
      <c r="B14954" s="34">
        <v>6690664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1279</v>
      </c>
      <c r="B14955" s="34">
        <v>6690665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1279</v>
      </c>
      <c r="B14956" s="34">
        <v>6690667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1279</v>
      </c>
      <c r="B14957" s="34">
        <v>6690668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1279</v>
      </c>
      <c r="B14958" s="34">
        <v>6690669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1279</v>
      </c>
      <c r="B14959" s="34">
        <v>6690670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1279</v>
      </c>
      <c r="B14960" s="34">
        <v>6690671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1279</v>
      </c>
      <c r="B14961" s="34">
        <v>6690672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1279</v>
      </c>
      <c r="B14962" s="34">
        <v>6690673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1279</v>
      </c>
      <c r="B14963" s="34">
        <v>6690674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1279</v>
      </c>
      <c r="B14964" s="34">
        <v>6690675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1279</v>
      </c>
      <c r="B14965" s="34">
        <v>6690676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1279</v>
      </c>
      <c r="B14966" s="34">
        <v>6690678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1279</v>
      </c>
      <c r="B14967" s="34">
        <v>6690679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1279</v>
      </c>
      <c r="B14968" s="34">
        <v>6690680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1279</v>
      </c>
      <c r="B14969" s="34">
        <v>6690681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1279</v>
      </c>
      <c r="B14970" s="34">
        <v>6690682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1279</v>
      </c>
      <c r="B14971" s="34">
        <v>6690683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1279</v>
      </c>
      <c r="B14972" s="34">
        <v>6690684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1279</v>
      </c>
      <c r="B14973" s="34">
        <v>6690685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1279</v>
      </c>
      <c r="B14974" s="34">
        <v>6690686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1279</v>
      </c>
      <c r="B14975" s="34">
        <v>6690687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1279</v>
      </c>
      <c r="B14976" s="34">
        <v>6690689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1279</v>
      </c>
      <c r="B14977" s="34">
        <v>6690690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1279</v>
      </c>
      <c r="B14978" s="34">
        <v>6690691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1279</v>
      </c>
      <c r="B14979" s="34">
        <v>6690692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1279</v>
      </c>
      <c r="B14980" s="34">
        <v>6690693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1279</v>
      </c>
      <c r="B14981" s="34">
        <v>6690694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1279</v>
      </c>
      <c r="B14982" s="34">
        <v>6690695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1279</v>
      </c>
      <c r="B14983" s="34">
        <v>6690696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1279</v>
      </c>
      <c r="B14984" s="34">
        <v>6690697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1279</v>
      </c>
      <c r="B14985" s="34">
        <v>6690698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1279</v>
      </c>
      <c r="B14986" s="34">
        <v>6690701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1279</v>
      </c>
      <c r="B14987" s="34">
        <v>6690702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1279</v>
      </c>
      <c r="B14988" s="34">
        <v>6690703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1279</v>
      </c>
      <c r="B14989" s="34">
        <v>6690704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1279</v>
      </c>
      <c r="B14990" s="34">
        <v>6690705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1279</v>
      </c>
      <c r="B14991" s="34">
        <v>6690706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1279</v>
      </c>
      <c r="B14992" s="34">
        <v>6690707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1279</v>
      </c>
      <c r="B14993" s="34">
        <v>6690708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1279</v>
      </c>
      <c r="B14994" s="34">
        <v>6690709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1279</v>
      </c>
      <c r="B14995" s="34">
        <v>6690710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1279</v>
      </c>
      <c r="B14996" s="34">
        <v>6690712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1279</v>
      </c>
      <c r="B14997" s="34">
        <v>6690713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1279</v>
      </c>
      <c r="B14998" s="34">
        <v>6690714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1279</v>
      </c>
      <c r="B14999" s="34">
        <v>6690715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1279</v>
      </c>
      <c r="B15000" s="34">
        <v>6690716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1279</v>
      </c>
      <c r="B15001" s="34">
        <v>6690717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1279</v>
      </c>
      <c r="B15002" s="34">
        <v>6690718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1279</v>
      </c>
      <c r="B15003" s="34">
        <v>6690719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1279</v>
      </c>
      <c r="B15004" s="34">
        <v>6690720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1279</v>
      </c>
      <c r="B15005" s="34">
        <v>6690721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1279</v>
      </c>
      <c r="B15006" s="34">
        <v>6690723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1279</v>
      </c>
      <c r="B15007" s="34">
        <v>6690724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1279</v>
      </c>
      <c r="B15008" s="34">
        <v>6690725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1279</v>
      </c>
      <c r="B15009" s="34">
        <v>6690726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1279</v>
      </c>
      <c r="B15010" s="34">
        <v>6690727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1279</v>
      </c>
      <c r="B15011" s="34">
        <v>6690728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1279</v>
      </c>
      <c r="B15012" s="34">
        <v>6690729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1279</v>
      </c>
      <c r="B15013" s="34">
        <v>6690730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1279</v>
      </c>
      <c r="B15014" s="34">
        <v>6690731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1279</v>
      </c>
      <c r="B15015" s="34">
        <v>6690732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1279</v>
      </c>
      <c r="B15016" s="34">
        <v>6690734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1279</v>
      </c>
      <c r="B15017" s="34">
        <v>6690735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1279</v>
      </c>
      <c r="B15018" s="34">
        <v>6690736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1279</v>
      </c>
      <c r="B15019" s="34">
        <v>6690737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1279</v>
      </c>
      <c r="B15020" s="34">
        <v>6690738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1279</v>
      </c>
      <c r="B15021" s="34">
        <v>6690739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1279</v>
      </c>
      <c r="B15022" s="34">
        <v>6690740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1279</v>
      </c>
      <c r="B15023" s="34">
        <v>6691090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1279</v>
      </c>
      <c r="B15024" s="34">
        <v>6691091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1279</v>
      </c>
      <c r="B15025" s="34">
        <v>6691092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1279</v>
      </c>
      <c r="B15026" s="34">
        <v>6691093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1279</v>
      </c>
      <c r="B15027" s="34">
        <v>6691094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1279</v>
      </c>
      <c r="B15028" s="34">
        <v>6691095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1279</v>
      </c>
      <c r="B15029" s="34">
        <v>6691096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1279</v>
      </c>
      <c r="B15030" s="34">
        <v>6691097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1279</v>
      </c>
      <c r="B15031" s="34">
        <v>6691098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1279</v>
      </c>
      <c r="B15032" s="34">
        <v>6691101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1279</v>
      </c>
      <c r="B15033" s="34">
        <v>6691102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1279</v>
      </c>
      <c r="B15034" s="34">
        <v>6691103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1279</v>
      </c>
      <c r="B15035" s="34">
        <v>6691104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1279</v>
      </c>
      <c r="B15036" s="34">
        <v>6691105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1279</v>
      </c>
      <c r="B15037" s="34">
        <v>6691106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1279</v>
      </c>
      <c r="B15038" s="34">
        <v>6691107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1279</v>
      </c>
      <c r="B15039" s="34">
        <v>6691108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1279</v>
      </c>
      <c r="B15040" s="34">
        <v>6691109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1279</v>
      </c>
      <c r="B15041" s="34">
        <v>6691110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1279</v>
      </c>
      <c r="B15042" s="34">
        <v>6691112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1279</v>
      </c>
      <c r="B15043" s="34">
        <v>6691113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1279</v>
      </c>
      <c r="B15044" s="34">
        <v>6691114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1279</v>
      </c>
      <c r="B15045" s="34">
        <v>6691115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1279</v>
      </c>
      <c r="B15046" s="34">
        <v>6691116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1279</v>
      </c>
      <c r="B15047" s="34">
        <v>6691117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1279</v>
      </c>
      <c r="B15048" s="34">
        <v>6691118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1279</v>
      </c>
      <c r="B15049" s="34">
        <v>6691119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1279</v>
      </c>
      <c r="B15050" s="34">
        <v>6691120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1279</v>
      </c>
      <c r="B15051" s="34">
        <v>6691121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1279</v>
      </c>
      <c r="B15052" s="34">
        <v>6691123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1279</v>
      </c>
      <c r="B15053" s="34">
        <v>6691124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1279</v>
      </c>
      <c r="B15054" s="34">
        <v>6691125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1279</v>
      </c>
      <c r="B15055" s="34">
        <v>6691126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1279</v>
      </c>
      <c r="B15056" s="34">
        <v>6691127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1279</v>
      </c>
      <c r="B15057" s="34">
        <v>6691128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1279</v>
      </c>
      <c r="B15058" s="34">
        <v>6691129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1279</v>
      </c>
      <c r="B15059" s="34">
        <v>6691130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1279</v>
      </c>
      <c r="B15060" s="34">
        <v>6691131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1279</v>
      </c>
      <c r="B15061" s="34">
        <v>6691132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1279</v>
      </c>
      <c r="B15062" s="34">
        <v>6691134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1279</v>
      </c>
      <c r="B15063" s="34">
        <v>6691135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1279</v>
      </c>
      <c r="B15064" s="34">
        <v>6691136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1279</v>
      </c>
      <c r="B15065" s="34">
        <v>6691137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1279</v>
      </c>
      <c r="B15066" s="34">
        <v>6691138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1279</v>
      </c>
      <c r="B15067" s="34">
        <v>6691139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1279</v>
      </c>
      <c r="B15068" s="34">
        <v>6691140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1279</v>
      </c>
      <c r="B15069" s="34">
        <v>6691141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1279</v>
      </c>
      <c r="B15070" s="34">
        <v>6691142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1279</v>
      </c>
      <c r="B15071" s="34">
        <v>6691143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1279</v>
      </c>
      <c r="B15072" s="34">
        <v>6691145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1279</v>
      </c>
      <c r="B15073" s="34">
        <v>6691146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1279</v>
      </c>
      <c r="B15074" s="34">
        <v>6691147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1279</v>
      </c>
      <c r="B15075" s="34">
        <v>6691148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1279</v>
      </c>
      <c r="B15076" s="34">
        <v>6691149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1279</v>
      </c>
      <c r="B15077" s="34">
        <v>6691150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1279</v>
      </c>
      <c r="B15078" s="34">
        <v>6691151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1279</v>
      </c>
      <c r="B15079" s="34">
        <v>6691152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1279</v>
      </c>
      <c r="B15080" s="34">
        <v>6691153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1279</v>
      </c>
      <c r="B15081" s="34">
        <v>6691154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1279</v>
      </c>
      <c r="B15082" s="34">
        <v>6691156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1279</v>
      </c>
      <c r="B15083" s="34">
        <v>6691157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1279</v>
      </c>
      <c r="B15084" s="34">
        <v>6691158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1279</v>
      </c>
      <c r="B15085" s="34">
        <v>6691159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1279</v>
      </c>
      <c r="B15086" s="34">
        <v>6691160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1279</v>
      </c>
      <c r="B15087" s="34">
        <v>6691161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1279</v>
      </c>
      <c r="B15088" s="34">
        <v>6691162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1279</v>
      </c>
      <c r="B15089" s="34">
        <v>6691163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1279</v>
      </c>
      <c r="B15090" s="34">
        <v>6691164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1279</v>
      </c>
      <c r="B15091" s="34">
        <v>6691165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1279</v>
      </c>
      <c r="B15092" s="34">
        <v>6691167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1279</v>
      </c>
      <c r="B15093" s="34">
        <v>6691168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1279</v>
      </c>
      <c r="B15094" s="34">
        <v>6691169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1279</v>
      </c>
      <c r="B15095" s="34">
        <v>6691170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1279</v>
      </c>
      <c r="B15096" s="34">
        <v>6691171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1279</v>
      </c>
      <c r="B15097" s="34">
        <v>6691172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1279</v>
      </c>
      <c r="B15098" s="34">
        <v>6691173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1279</v>
      </c>
      <c r="B15099" s="34">
        <v>6691174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1279</v>
      </c>
      <c r="B15100" s="34">
        <v>6691175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1279</v>
      </c>
      <c r="B15101" s="34">
        <v>6691176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1279</v>
      </c>
      <c r="B15102" s="34">
        <v>6691178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1279</v>
      </c>
      <c r="B15103" s="34">
        <v>6691179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1279</v>
      </c>
      <c r="B15104" s="34">
        <v>6691180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1279</v>
      </c>
      <c r="B15105" s="34">
        <v>6691181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1279</v>
      </c>
      <c r="B15106" s="34">
        <v>6691182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1279</v>
      </c>
      <c r="B15107" s="34">
        <v>6691183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1279</v>
      </c>
      <c r="B15108" s="34">
        <v>6691184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1279</v>
      </c>
      <c r="B15109" s="34">
        <v>6691185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1279</v>
      </c>
      <c r="B15110" s="34">
        <v>6691186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1279</v>
      </c>
      <c r="B15111" s="34">
        <v>6691187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1279</v>
      </c>
      <c r="B15112" s="34">
        <v>6691189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1279</v>
      </c>
      <c r="B15113" s="34">
        <v>6691190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1279</v>
      </c>
      <c r="B15114" s="34">
        <v>6691191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1279</v>
      </c>
      <c r="B15115" s="34">
        <v>6691192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1279</v>
      </c>
      <c r="B15116" s="34">
        <v>6691193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1279</v>
      </c>
      <c r="B15117" s="34">
        <v>6691194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1279</v>
      </c>
      <c r="B15118" s="34">
        <v>6691195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1279</v>
      </c>
      <c r="B15119" s="34">
        <v>6691196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1279</v>
      </c>
      <c r="B15120" s="34">
        <v>6691197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1279</v>
      </c>
      <c r="B15121" s="34">
        <v>6691198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1279</v>
      </c>
      <c r="B15122" s="34">
        <v>6691201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1279</v>
      </c>
      <c r="B15123" s="34">
        <v>6691202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1279</v>
      </c>
      <c r="B15124" s="34">
        <v>6691380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1279</v>
      </c>
      <c r="B15125" s="34">
        <v>6691381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1279</v>
      </c>
      <c r="B15126" s="34">
        <v>6691382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1279</v>
      </c>
      <c r="B15127" s="34">
        <v>6691383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1279</v>
      </c>
      <c r="B15128" s="34">
        <v>6691384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1279</v>
      </c>
      <c r="B15129" s="34">
        <v>6691385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1279</v>
      </c>
      <c r="B15130" s="34">
        <v>6691386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1279</v>
      </c>
      <c r="B15131" s="34">
        <v>6691387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1279</v>
      </c>
      <c r="B15132" s="34">
        <v>6691389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1279</v>
      </c>
      <c r="B15133" s="34">
        <v>6691390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1279</v>
      </c>
      <c r="B15134" s="34">
        <v>6691391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1279</v>
      </c>
      <c r="B15135" s="34">
        <v>6691392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1279</v>
      </c>
      <c r="B15136" s="34">
        <v>6691393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1279</v>
      </c>
      <c r="B15137" s="34">
        <v>6691394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1279</v>
      </c>
      <c r="B15138" s="34">
        <v>6691395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1279</v>
      </c>
      <c r="B15139" s="34">
        <v>6691396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1279</v>
      </c>
      <c r="B15140" s="34">
        <v>6691397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1279</v>
      </c>
      <c r="B15141" s="34">
        <v>6691398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1279</v>
      </c>
      <c r="B15142" s="34">
        <v>6691401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1279</v>
      </c>
      <c r="B15143" s="34">
        <v>6691402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1279</v>
      </c>
      <c r="B15144" s="34">
        <v>6691403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1279</v>
      </c>
      <c r="B15145" s="34">
        <v>6691404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1279</v>
      </c>
      <c r="B15146" s="34">
        <v>6691405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1279</v>
      </c>
      <c r="B15147" s="34">
        <v>6691406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1279</v>
      </c>
      <c r="B15148" s="34">
        <v>6691407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1279</v>
      </c>
      <c r="B15149" s="34">
        <v>6691408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1279</v>
      </c>
      <c r="B15150" s="34">
        <v>6691409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1279</v>
      </c>
      <c r="B15151" s="34">
        <v>6691410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1279</v>
      </c>
      <c r="B15152" s="34">
        <v>6691412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1279</v>
      </c>
      <c r="B15153" s="34">
        <v>6691413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1279</v>
      </c>
      <c r="B15154" s="34">
        <v>6691414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1279</v>
      </c>
      <c r="B15155" s="34">
        <v>6691415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1279</v>
      </c>
      <c r="B15156" s="34">
        <v>6691416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1279</v>
      </c>
      <c r="B15157" s="34">
        <v>6691417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1279</v>
      </c>
      <c r="B15158" s="34">
        <v>6691418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1279</v>
      </c>
      <c r="B15159" s="34">
        <v>6691419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1279</v>
      </c>
      <c r="B15160" s="34">
        <v>6691420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1279</v>
      </c>
      <c r="B15161" s="34">
        <v>6691421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1279</v>
      </c>
      <c r="B15162" s="34">
        <v>6691423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1279</v>
      </c>
      <c r="B15163" s="34">
        <v>6691424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1279</v>
      </c>
      <c r="B15164" s="34">
        <v>6691425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1279</v>
      </c>
      <c r="B15165" s="34">
        <v>6691426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1279</v>
      </c>
      <c r="B15166" s="34">
        <v>6691427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1279</v>
      </c>
      <c r="B15167" s="34">
        <v>6691428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1279</v>
      </c>
      <c r="B15168" s="34">
        <v>6691429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1279</v>
      </c>
      <c r="B15169" s="34">
        <v>6691430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1279</v>
      </c>
      <c r="B15170" s="34">
        <v>6691431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1279</v>
      </c>
      <c r="B15171" s="34">
        <v>6691432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1279</v>
      </c>
      <c r="B15172" s="34">
        <v>6691434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1279</v>
      </c>
      <c r="B15173" s="34">
        <v>6691435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1279</v>
      </c>
      <c r="B15174" s="34">
        <v>6691436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1279</v>
      </c>
      <c r="B15175" s="34">
        <v>6691437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1279</v>
      </c>
      <c r="B15176" s="34">
        <v>6691438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1279</v>
      </c>
      <c r="B15177" s="34">
        <v>6691439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1279</v>
      </c>
      <c r="B15178" s="34">
        <v>6691440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1279</v>
      </c>
      <c r="B15179" s="34">
        <v>6691441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1279</v>
      </c>
      <c r="B15180" s="34">
        <v>6691442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1279</v>
      </c>
      <c r="B15181" s="34">
        <v>6691443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1279</v>
      </c>
      <c r="B15182" s="34">
        <v>6691445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1279</v>
      </c>
      <c r="B15183" s="34">
        <v>6691446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1279</v>
      </c>
      <c r="B15184" s="34">
        <v>6691447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1279</v>
      </c>
      <c r="B15185" s="34">
        <v>6691448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1279</v>
      </c>
      <c r="B15186" s="34">
        <v>6691449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1279</v>
      </c>
      <c r="B15187" s="34">
        <v>6691450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1279</v>
      </c>
      <c r="B15188" s="34">
        <v>6691451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1279</v>
      </c>
      <c r="B15189" s="34">
        <v>6691452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1279</v>
      </c>
      <c r="B15190" s="34">
        <v>6691453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1279</v>
      </c>
      <c r="B15191" s="34">
        <v>6691454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1279</v>
      </c>
      <c r="B15192" s="34">
        <v>6691456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1279</v>
      </c>
      <c r="B15193" s="34">
        <v>6691457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1279</v>
      </c>
      <c r="B15194" s="34">
        <v>6691458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1279</v>
      </c>
      <c r="B15195" s="34">
        <v>6691459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1279</v>
      </c>
      <c r="B15196" s="34">
        <v>6691460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1279</v>
      </c>
      <c r="B15197" s="34">
        <v>6691461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1279</v>
      </c>
      <c r="B15198" s="34">
        <v>6691462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1279</v>
      </c>
      <c r="B15199" s="34">
        <v>6691463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1279</v>
      </c>
      <c r="B15200" s="34">
        <v>6691464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1279</v>
      </c>
      <c r="B15201" s="34">
        <v>6691465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1279</v>
      </c>
      <c r="B15202" s="34">
        <v>6691467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1279</v>
      </c>
      <c r="B15203" s="34">
        <v>6691468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1279</v>
      </c>
      <c r="B15204" s="34">
        <v>6691469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1279</v>
      </c>
      <c r="B15205" s="34">
        <v>6691470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1279</v>
      </c>
      <c r="B15206" s="34">
        <v>6691471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1279</v>
      </c>
      <c r="B15207" s="34">
        <v>6691472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1279</v>
      </c>
      <c r="B15208" s="34">
        <v>6691473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1279</v>
      </c>
      <c r="B15209" s="34">
        <v>6691474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1279</v>
      </c>
      <c r="B15210" s="34">
        <v>6691475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1279</v>
      </c>
      <c r="B15211" s="34">
        <v>6691476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1279</v>
      </c>
      <c r="B15212" s="34">
        <v>6691478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1279</v>
      </c>
      <c r="B15213" s="34">
        <v>6691479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1279</v>
      </c>
      <c r="B15214" s="34">
        <v>6691480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1279</v>
      </c>
      <c r="B15215" s="34">
        <v>6691481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1279</v>
      </c>
      <c r="B15216" s="34">
        <v>6691482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1279</v>
      </c>
      <c r="B15217" s="34">
        <v>6691483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1279</v>
      </c>
      <c r="B15218" s="34">
        <v>6691484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1279</v>
      </c>
      <c r="B15219" s="34">
        <v>6691485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1279</v>
      </c>
      <c r="B15220" s="34">
        <v>6691486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1279</v>
      </c>
      <c r="B15221" s="34">
        <v>6691487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1279</v>
      </c>
      <c r="B15222" s="34">
        <v>6691489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1279</v>
      </c>
      <c r="B15223" s="34">
        <v>6691490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1279</v>
      </c>
      <c r="B15224" s="34">
        <v>6691491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1279</v>
      </c>
      <c r="B15225" s="34">
        <v>6691492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1279</v>
      </c>
      <c r="B15226" s="34">
        <v>6691493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1279</v>
      </c>
      <c r="B15227" s="34">
        <v>6691494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1279</v>
      </c>
      <c r="B15228" s="34">
        <v>6691495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1279</v>
      </c>
      <c r="B15229" s="34">
        <v>6691496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1279</v>
      </c>
      <c r="B15230" s="34">
        <v>6691497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1279</v>
      </c>
      <c r="B15231" s="34">
        <v>6691498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1279</v>
      </c>
      <c r="B15232" s="34">
        <v>6691501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1279</v>
      </c>
      <c r="B15233" s="34">
        <v>6691502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1279</v>
      </c>
      <c r="B15234" s="34">
        <v>6691503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1279</v>
      </c>
      <c r="B15235" s="34">
        <v>6691504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1279</v>
      </c>
      <c r="B15236" s="34">
        <v>6691505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1279</v>
      </c>
      <c r="B15237" s="34">
        <v>6691506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1279</v>
      </c>
      <c r="B15238" s="34">
        <v>6691507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1279</v>
      </c>
      <c r="B15239" s="34">
        <v>6691508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1279</v>
      </c>
      <c r="B15240" s="34">
        <v>6691509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1279</v>
      </c>
      <c r="B15241" s="34">
        <v>6691510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1279</v>
      </c>
      <c r="B15242" s="34">
        <v>6691512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1279</v>
      </c>
      <c r="B15243" s="34">
        <v>6691513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1279</v>
      </c>
      <c r="B15244" s="34">
        <v>6691514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1279</v>
      </c>
      <c r="B15245" s="34">
        <v>6691515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1279</v>
      </c>
      <c r="B15246" s="34">
        <v>6691516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1279</v>
      </c>
      <c r="B15247" s="34">
        <v>6691517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1279</v>
      </c>
      <c r="B15248" s="34">
        <v>6691518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1279</v>
      </c>
      <c r="B15249" s="34">
        <v>6691519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1279</v>
      </c>
      <c r="B15250" s="34">
        <v>6691520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1279</v>
      </c>
      <c r="B15251" s="34">
        <v>6691521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1279</v>
      </c>
      <c r="B15252" s="34">
        <v>6691523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1279</v>
      </c>
      <c r="B15253" s="34">
        <v>6691524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1279</v>
      </c>
      <c r="B15254" s="34">
        <v>6691525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1279</v>
      </c>
      <c r="B15255" s="34">
        <v>6691526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1279</v>
      </c>
      <c r="B15256" s="34">
        <v>6691527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1279</v>
      </c>
      <c r="B15257" s="34">
        <v>6691528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1279</v>
      </c>
      <c r="B15258" s="34">
        <v>6691529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1279</v>
      </c>
      <c r="B15259" s="34">
        <v>6691530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1279</v>
      </c>
      <c r="B15260" s="34">
        <v>6691531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1279</v>
      </c>
      <c r="B15261" s="34">
        <v>6691532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1279</v>
      </c>
      <c r="B15262" s="34">
        <v>6691534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1279</v>
      </c>
      <c r="B15263" s="34">
        <v>6691535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1279</v>
      </c>
      <c r="B15264" s="34">
        <v>6691536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1279</v>
      </c>
      <c r="B15265" s="34">
        <v>6691537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1279</v>
      </c>
      <c r="B15266" s="34">
        <v>6691538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1279</v>
      </c>
      <c r="B15267" s="34">
        <v>6691539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1279</v>
      </c>
      <c r="B15268" s="34">
        <v>6691540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1279</v>
      </c>
      <c r="B15269" s="34">
        <v>6691541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1279</v>
      </c>
      <c r="B15270" s="34">
        <v>6691542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1279</v>
      </c>
      <c r="B15271" s="34">
        <v>6691543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1279</v>
      </c>
      <c r="B15272" s="34">
        <v>6691545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1279</v>
      </c>
      <c r="B15273" s="34">
        <v>6691546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1279</v>
      </c>
      <c r="B15274" s="34">
        <v>6691547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1279</v>
      </c>
      <c r="B15275" s="34">
        <v>6691548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1279</v>
      </c>
      <c r="B15276" s="34">
        <v>6691549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1279</v>
      </c>
      <c r="B15277" s="34">
        <v>6691550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1279</v>
      </c>
      <c r="B15278" s="34">
        <v>6691551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1279</v>
      </c>
      <c r="B15279" s="34">
        <v>6691552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1279</v>
      </c>
      <c r="B15280" s="34">
        <v>6691553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1279</v>
      </c>
      <c r="B15281" s="34">
        <v>6691554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1279</v>
      </c>
      <c r="B15282" s="34">
        <v>6691556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1279</v>
      </c>
      <c r="B15283" s="34">
        <v>6691557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1279</v>
      </c>
      <c r="B15284" s="34">
        <v>6691979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1280</v>
      </c>
      <c r="B15285" s="34">
        <v>66802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1280</v>
      </c>
      <c r="B15286" s="34">
        <v>66803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1280</v>
      </c>
      <c r="B15287" s="34">
        <v>66809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1280</v>
      </c>
      <c r="B15288" s="34">
        <v>6681202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1280</v>
      </c>
      <c r="B15289" s="34">
        <v>6681203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1280</v>
      </c>
      <c r="B15290" s="34">
        <v>6681204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1280</v>
      </c>
      <c r="B15291" s="34">
        <v>6681234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1280</v>
      </c>
      <c r="B15292" s="34">
        <v>6681235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1280</v>
      </c>
      <c r="B15293" s="34">
        <v>6681245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1280</v>
      </c>
      <c r="B15294" s="34">
        <v>6681246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1280</v>
      </c>
      <c r="B15295" s="34">
        <v>6681247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1280</v>
      </c>
      <c r="B15296" s="34">
        <v>6681248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1280</v>
      </c>
      <c r="B15297" s="34">
        <v>6681249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1280</v>
      </c>
      <c r="B15298" s="34">
        <v>6681468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1280</v>
      </c>
      <c r="B15299" s="34">
        <v>6681469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1280</v>
      </c>
      <c r="B15300" s="34">
        <v>66820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1280</v>
      </c>
      <c r="B15301" s="34">
        <v>66825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1280</v>
      </c>
      <c r="B15302" s="34">
        <v>66826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1280</v>
      </c>
      <c r="B15303" s="34">
        <v>668320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1280</v>
      </c>
      <c r="B15304" s="34">
        <v>668321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1280</v>
      </c>
      <c r="B15305" s="34">
        <v>668322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1280</v>
      </c>
      <c r="B15306" s="34">
        <v>668323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1280</v>
      </c>
      <c r="B15307" s="34">
        <v>668324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1280</v>
      </c>
      <c r="B15308" s="34">
        <v>668325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1280</v>
      </c>
      <c r="B15309" s="34">
        <v>668326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1280</v>
      </c>
      <c r="B15310" s="34">
        <v>668327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1280</v>
      </c>
      <c r="B15311" s="34">
        <v>668340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1280</v>
      </c>
      <c r="B15312" s="34">
        <v>668342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1280</v>
      </c>
      <c r="B15313" s="34">
        <v>668343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1280</v>
      </c>
      <c r="B15314" s="34">
        <v>668344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1280</v>
      </c>
      <c r="B15315" s="34">
        <v>668345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1280</v>
      </c>
      <c r="B15316" s="34">
        <v>668346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1280</v>
      </c>
      <c r="B15317" s="34">
        <v>668347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1280</v>
      </c>
      <c r="B15318" s="34">
        <v>668348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1280</v>
      </c>
      <c r="B15319" s="34">
        <v>668349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1280</v>
      </c>
      <c r="B15320" s="34">
        <v>668350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1280</v>
      </c>
      <c r="B15321" s="34">
        <v>668351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1280</v>
      </c>
      <c r="B15322" s="34">
        <v>668352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1280</v>
      </c>
      <c r="B15323" s="34">
        <v>668353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1280</v>
      </c>
      <c r="B15324" s="34">
        <v>668360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1280</v>
      </c>
      <c r="B15325" s="34">
        <v>668361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1280</v>
      </c>
      <c r="B15326" s="34">
        <v>668368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1280</v>
      </c>
      <c r="B15327" s="34">
        <v>668370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1280</v>
      </c>
      <c r="B15328" s="34">
        <v>668371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1280</v>
      </c>
      <c r="B15329" s="34">
        <v>668375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1280</v>
      </c>
      <c r="B15330" s="34">
        <v>668377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1280</v>
      </c>
      <c r="B15331" s="34">
        <v>668378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1280</v>
      </c>
      <c r="B15332" s="34">
        <v>668379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1280</v>
      </c>
      <c r="B15333" s="34">
        <v>66838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1280</v>
      </c>
      <c r="B15334" s="34">
        <v>668390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1280</v>
      </c>
      <c r="B15335" s="34">
        <v>668391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1280</v>
      </c>
      <c r="B15336" s="34">
        <v>668392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1280</v>
      </c>
      <c r="B15337" s="34">
        <v>668393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1280</v>
      </c>
      <c r="B15338" s="34">
        <v>668394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1280</v>
      </c>
      <c r="B15339" s="34">
        <v>668397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1280</v>
      </c>
      <c r="B15340" s="34">
        <v>668398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1280</v>
      </c>
      <c r="B15341" s="34">
        <v>668399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1280</v>
      </c>
      <c r="B15342" s="34">
        <v>66840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1280</v>
      </c>
      <c r="B15343" s="34">
        <v>66841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1280</v>
      </c>
      <c r="B15344" s="34">
        <v>66842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1280</v>
      </c>
      <c r="B15345" s="34">
        <v>668450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1280</v>
      </c>
      <c r="B15346" s="34">
        <v>668458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1280</v>
      </c>
      <c r="B15347" s="34">
        <v>668497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1280</v>
      </c>
      <c r="B15348" s="34">
        <v>668498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1280</v>
      </c>
      <c r="B15349" s="34">
        <v>668499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1280</v>
      </c>
      <c r="B15350" s="34">
        <v>66855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1280</v>
      </c>
      <c r="B15351" s="34">
        <v>66858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1280</v>
      </c>
      <c r="B15352" s="34">
        <v>668593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1280</v>
      </c>
      <c r="B15353" s="34">
        <v>668594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1280</v>
      </c>
      <c r="B15354" s="34">
        <v>668595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1280</v>
      </c>
      <c r="B15355" s="34">
        <v>668596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1280</v>
      </c>
      <c r="B15356" s="34">
        <v>668597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1280</v>
      </c>
      <c r="B15357" s="34">
        <v>668598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1280</v>
      </c>
      <c r="B15358" s="34">
        <v>668599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1280</v>
      </c>
      <c r="B15359" s="34">
        <v>66865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1280</v>
      </c>
      <c r="B15360" s="34">
        <v>66866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1280</v>
      </c>
      <c r="B15361" s="34">
        <v>668670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1280</v>
      </c>
      <c r="B15362" s="34">
        <v>668671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1280</v>
      </c>
      <c r="B15363" s="34">
        <v>668672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1280</v>
      </c>
      <c r="B15364" s="34">
        <v>668673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1280</v>
      </c>
      <c r="B15365" s="34">
        <v>668674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1280</v>
      </c>
      <c r="B15366" s="34">
        <v>66886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1280</v>
      </c>
      <c r="B15367" s="34">
        <v>6688700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1280</v>
      </c>
      <c r="B15368" s="34">
        <v>6688701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1280</v>
      </c>
      <c r="B15369" s="34">
        <v>6688702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1280</v>
      </c>
      <c r="B15370" s="34">
        <v>6688908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1280</v>
      </c>
      <c r="B15371" s="34">
        <v>6688909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1280</v>
      </c>
      <c r="B15372" s="34">
        <v>6688910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1280</v>
      </c>
      <c r="B15373" s="34">
        <v>6688912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1280</v>
      </c>
      <c r="B15374" s="34">
        <v>6688913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1280</v>
      </c>
      <c r="B15375" s="34">
        <v>6688914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1280</v>
      </c>
      <c r="B15376" s="34">
        <v>6688915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1280</v>
      </c>
      <c r="B15377" s="34">
        <v>6688916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1280</v>
      </c>
      <c r="B15378" s="34">
        <v>6688917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1280</v>
      </c>
      <c r="B15379" s="34">
        <v>6688918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1280</v>
      </c>
      <c r="B15380" s="34">
        <v>6688919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1280</v>
      </c>
      <c r="B15381" s="34">
        <v>6688920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1280</v>
      </c>
      <c r="B15382" s="34">
        <v>6688921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1280</v>
      </c>
      <c r="B15383" s="34">
        <v>6688923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1280</v>
      </c>
      <c r="B15384" s="34">
        <v>6688924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1280</v>
      </c>
      <c r="B15385" s="34">
        <v>6688930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1280</v>
      </c>
      <c r="B15386" s="34">
        <v>6688931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1280</v>
      </c>
      <c r="B15387" s="34">
        <v>6688932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1280</v>
      </c>
      <c r="B15388" s="34">
        <v>6688934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1280</v>
      </c>
      <c r="B15389" s="34">
        <v>6688940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1280</v>
      </c>
      <c r="B15390" s="34">
        <v>6688941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1280</v>
      </c>
      <c r="B15391" s="34">
        <v>6688942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1280</v>
      </c>
      <c r="B15392" s="34">
        <v>6688943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1280</v>
      </c>
      <c r="B15393" s="34">
        <v>6688945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1280</v>
      </c>
      <c r="B15394" s="34">
        <v>6688946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1280</v>
      </c>
      <c r="B15395" s="34">
        <v>6688947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1280</v>
      </c>
      <c r="B15396" s="34">
        <v>6688948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1280</v>
      </c>
      <c r="B15397" s="34">
        <v>6688949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1280</v>
      </c>
      <c r="B15398" s="34">
        <v>6688950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1280</v>
      </c>
      <c r="B15399" s="34">
        <v>6688951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1280</v>
      </c>
      <c r="B15400" s="34">
        <v>6688952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1280</v>
      </c>
      <c r="B15401" s="34">
        <v>6688953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1280</v>
      </c>
      <c r="B15402" s="34">
        <v>6688954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1280</v>
      </c>
      <c r="B15403" s="34">
        <v>6688956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1280</v>
      </c>
      <c r="B15404" s="34">
        <v>6688957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1280</v>
      </c>
      <c r="B15405" s="34">
        <v>6688958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1280</v>
      </c>
      <c r="B15406" s="34">
        <v>6688959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1280</v>
      </c>
      <c r="B15407" s="34">
        <v>6688960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1280</v>
      </c>
      <c r="B15408" s="34">
        <v>6688961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1280</v>
      </c>
      <c r="B15409" s="34">
        <v>6688962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1280</v>
      </c>
      <c r="B15410" s="34">
        <v>6688963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1280</v>
      </c>
      <c r="B15411" s="34">
        <v>6688964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1280</v>
      </c>
      <c r="B15412" s="34">
        <v>6688965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1280</v>
      </c>
      <c r="B15413" s="34">
        <v>6688967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1280</v>
      </c>
      <c r="B15414" s="34">
        <v>6688968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1280</v>
      </c>
      <c r="B15415" s="34">
        <v>6688969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1280</v>
      </c>
      <c r="B15416" s="34">
        <v>6688970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1280</v>
      </c>
      <c r="B15417" s="34">
        <v>6688971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1280</v>
      </c>
      <c r="B15418" s="34">
        <v>6688972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1280</v>
      </c>
      <c r="B15419" s="34">
        <v>6688973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1280</v>
      </c>
      <c r="B15420" s="34">
        <v>6688974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1280</v>
      </c>
      <c r="B15421" s="34">
        <v>6688975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1280</v>
      </c>
      <c r="B15422" s="34">
        <v>6688976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1280</v>
      </c>
      <c r="B15423" s="34">
        <v>6688978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1280</v>
      </c>
      <c r="B15424" s="34">
        <v>6688979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1280</v>
      </c>
      <c r="B15425" s="34">
        <v>6688980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1280</v>
      </c>
      <c r="B15426" s="34">
        <v>6688981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1280</v>
      </c>
      <c r="B15427" s="34">
        <v>6688982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1280</v>
      </c>
      <c r="B15428" s="34">
        <v>6688983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1280</v>
      </c>
      <c r="B15429" s="34">
        <v>6688984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1280</v>
      </c>
      <c r="B15430" s="34">
        <v>6688985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1280</v>
      </c>
      <c r="B15431" s="34">
        <v>6688986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1280</v>
      </c>
      <c r="B15432" s="34">
        <v>6688987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1280</v>
      </c>
      <c r="B15433" s="34">
        <v>6688989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1280</v>
      </c>
      <c r="B15434" s="34">
        <v>6688990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1280</v>
      </c>
      <c r="B15435" s="34">
        <v>6688994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1280</v>
      </c>
      <c r="B15436" s="34">
        <v>6688995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1280</v>
      </c>
      <c r="B15437" s="34">
        <v>66891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1281</v>
      </c>
      <c r="B15438" s="34">
        <v>88216</v>
      </c>
      <c r="C15438" s="35">
        <v>1.3281000000000001</v>
      </c>
      <c r="D15438" s="33"/>
      <c r="E15438" s="33" t="s">
        <v>27</v>
      </c>
      <c r="F15438" s="36">
        <v>43871</v>
      </c>
      <c r="G15438" s="37" t="s">
        <v>57</v>
      </c>
      <c r="H15438" s="33"/>
    </row>
    <row r="15439" spans="1:8" x14ac:dyDescent="0.25">
      <c r="A15439" s="33" t="s">
        <v>1282</v>
      </c>
      <c r="B15439" s="34">
        <v>228</v>
      </c>
      <c r="C15439" s="35">
        <v>0.23619999999999999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1283</v>
      </c>
      <c r="B15440" s="34">
        <v>2289</v>
      </c>
      <c r="C15440" s="35">
        <v>0.2361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1284</v>
      </c>
      <c r="B15441" s="34">
        <v>22879</v>
      </c>
      <c r="C15441" s="35">
        <v>0.26800000000000002</v>
      </c>
      <c r="D15441" s="33" t="s">
        <v>33</v>
      </c>
      <c r="E15441" s="33" t="s">
        <v>27</v>
      </c>
      <c r="F15441" s="36">
        <v>44721</v>
      </c>
      <c r="G15441" s="37" t="s">
        <v>28</v>
      </c>
      <c r="H15441" s="33"/>
    </row>
    <row r="15442" spans="1:8" x14ac:dyDescent="0.25">
      <c r="A15442" s="33" t="s">
        <v>1284</v>
      </c>
      <c r="B15442" s="34">
        <v>22896</v>
      </c>
      <c r="C15442" s="35">
        <v>0.26800000000000002</v>
      </c>
      <c r="D15442" s="33" t="s">
        <v>33</v>
      </c>
      <c r="E15442" s="33" t="s">
        <v>27</v>
      </c>
      <c r="F15442" s="36">
        <v>44721</v>
      </c>
      <c r="G15442" s="37" t="s">
        <v>28</v>
      </c>
      <c r="H15442" s="33"/>
    </row>
    <row r="15443" spans="1:8" x14ac:dyDescent="0.25">
      <c r="A15443" s="33" t="s">
        <v>1284</v>
      </c>
      <c r="B15443" s="34">
        <v>22897</v>
      </c>
      <c r="C15443" s="35">
        <v>0.26800000000000002</v>
      </c>
      <c r="D15443" s="33" t="s">
        <v>33</v>
      </c>
      <c r="E15443" s="33" t="s">
        <v>27</v>
      </c>
      <c r="F15443" s="36">
        <v>44721</v>
      </c>
      <c r="G15443" s="37" t="s">
        <v>28</v>
      </c>
      <c r="H15443" s="33"/>
    </row>
    <row r="15444" spans="1:8" x14ac:dyDescent="0.25">
      <c r="A15444" s="33" t="s">
        <v>1284</v>
      </c>
      <c r="B15444" s="34">
        <v>22898</v>
      </c>
      <c r="C15444" s="35">
        <v>0.26800000000000002</v>
      </c>
      <c r="D15444" s="33" t="s">
        <v>33</v>
      </c>
      <c r="E15444" s="33" t="s">
        <v>27</v>
      </c>
      <c r="F15444" s="36">
        <v>44721</v>
      </c>
      <c r="G15444" s="37" t="s">
        <v>28</v>
      </c>
      <c r="H15444" s="33"/>
    </row>
    <row r="15445" spans="1:8" x14ac:dyDescent="0.25">
      <c r="A15445" s="33" t="s">
        <v>1284</v>
      </c>
      <c r="B15445" s="34">
        <v>22899</v>
      </c>
      <c r="C15445" s="35">
        <v>0.26800000000000002</v>
      </c>
      <c r="D15445" s="33" t="s">
        <v>33</v>
      </c>
      <c r="E15445" s="33" t="s">
        <v>27</v>
      </c>
      <c r="F15445" s="36">
        <v>44721</v>
      </c>
      <c r="G15445" s="37" t="s">
        <v>28</v>
      </c>
      <c r="H15445" s="33"/>
    </row>
    <row r="15446" spans="1:8" x14ac:dyDescent="0.25">
      <c r="A15446" s="33" t="s">
        <v>1285</v>
      </c>
      <c r="B15446" s="34">
        <v>22870</v>
      </c>
      <c r="C15446" s="35">
        <v>0.18190000000000001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1285</v>
      </c>
      <c r="B15447" s="34">
        <v>22890</v>
      </c>
      <c r="C15447" s="35">
        <v>0.18190000000000001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1285</v>
      </c>
      <c r="B15448" s="34">
        <v>22891</v>
      </c>
      <c r="C15448" s="35">
        <v>0.18190000000000001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1285</v>
      </c>
      <c r="B15449" s="34">
        <v>22892</v>
      </c>
      <c r="C15449" s="35">
        <v>0.18190000000000001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1285</v>
      </c>
      <c r="B15450" s="34">
        <v>22893</v>
      </c>
      <c r="C15450" s="35">
        <v>0.18190000000000001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1286</v>
      </c>
      <c r="B15451" s="34">
        <v>228426</v>
      </c>
      <c r="C15451" s="35">
        <v>1.1138999999999999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1286</v>
      </c>
      <c r="B15452" s="34">
        <v>228427</v>
      </c>
      <c r="C15452" s="35">
        <v>1.1138999999999999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1286</v>
      </c>
      <c r="B15453" s="34">
        <v>228626</v>
      </c>
      <c r="C15453" s="35">
        <v>1.1138999999999999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1286</v>
      </c>
      <c r="B15454" s="34">
        <v>228627</v>
      </c>
      <c r="C15454" s="35">
        <v>1.1138999999999999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1286</v>
      </c>
      <c r="B15455" s="34">
        <v>228726</v>
      </c>
      <c r="C15455" s="35">
        <v>1.1138999999999999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1286</v>
      </c>
      <c r="B15456" s="34">
        <v>228727</v>
      </c>
      <c r="C15456" s="35">
        <v>1.1138999999999999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1287</v>
      </c>
      <c r="B15457" s="34">
        <v>690</v>
      </c>
      <c r="C15457" s="35">
        <v>5</v>
      </c>
      <c r="D15457" s="33"/>
      <c r="E15457" s="33" t="s">
        <v>27</v>
      </c>
      <c r="F15457" s="36">
        <v>43871</v>
      </c>
      <c r="G15457" s="37" t="s">
        <v>57</v>
      </c>
      <c r="H15457" s="33"/>
    </row>
    <row r="15458" spans="1:8" x14ac:dyDescent="0.25">
      <c r="A15458" s="33" t="s">
        <v>1288</v>
      </c>
      <c r="B15458" s="34">
        <v>676</v>
      </c>
      <c r="C15458" s="35">
        <v>5</v>
      </c>
      <c r="D15458" s="33"/>
      <c r="E15458" s="33" t="s">
        <v>27</v>
      </c>
      <c r="F15458" s="36">
        <v>43871</v>
      </c>
      <c r="G15458" s="37" t="s">
        <v>57</v>
      </c>
      <c r="H15458" s="33"/>
    </row>
    <row r="15459" spans="1:8" x14ac:dyDescent="0.25">
      <c r="A15459" s="33" t="s">
        <v>1289</v>
      </c>
      <c r="B15459" s="34">
        <v>67611</v>
      </c>
      <c r="C15459" s="35">
        <v>5</v>
      </c>
      <c r="D15459" s="33"/>
      <c r="E15459" s="33" t="s">
        <v>27</v>
      </c>
      <c r="F15459" s="36">
        <v>43871</v>
      </c>
      <c r="G15459" s="37" t="s">
        <v>57</v>
      </c>
      <c r="H15459" s="33"/>
    </row>
    <row r="15460" spans="1:8" x14ac:dyDescent="0.25">
      <c r="A15460" s="33" t="s">
        <v>1289</v>
      </c>
      <c r="B15460" s="34">
        <v>67612</v>
      </c>
      <c r="C15460" s="35">
        <v>5</v>
      </c>
      <c r="D15460" s="33"/>
      <c r="E15460" s="33" t="s">
        <v>27</v>
      </c>
      <c r="F15460" s="36">
        <v>43871</v>
      </c>
      <c r="G15460" s="37" t="s">
        <v>57</v>
      </c>
      <c r="H15460" s="33"/>
    </row>
    <row r="15461" spans="1:8" x14ac:dyDescent="0.25">
      <c r="A15461" s="33" t="s">
        <v>1289</v>
      </c>
      <c r="B15461" s="34">
        <v>67613</v>
      </c>
      <c r="C15461" s="35">
        <v>5</v>
      </c>
      <c r="D15461" s="33"/>
      <c r="E15461" s="33" t="s">
        <v>27</v>
      </c>
      <c r="F15461" s="36">
        <v>43871</v>
      </c>
      <c r="G15461" s="37" t="s">
        <v>57</v>
      </c>
      <c r="H15461" s="33"/>
    </row>
    <row r="15462" spans="1:8" x14ac:dyDescent="0.25">
      <c r="A15462" s="33" t="s">
        <v>1289</v>
      </c>
      <c r="B15462" s="34">
        <v>67614</v>
      </c>
      <c r="C15462" s="35">
        <v>5</v>
      </c>
      <c r="D15462" s="33"/>
      <c r="E15462" s="33" t="s">
        <v>27</v>
      </c>
      <c r="F15462" s="36">
        <v>43871</v>
      </c>
      <c r="G15462" s="37" t="s">
        <v>57</v>
      </c>
      <c r="H15462" s="33"/>
    </row>
    <row r="15463" spans="1:8" x14ac:dyDescent="0.25">
      <c r="A15463" s="33" t="s">
        <v>1289</v>
      </c>
      <c r="B15463" s="34">
        <v>67615</v>
      </c>
      <c r="C15463" s="35">
        <v>5</v>
      </c>
      <c r="D15463" s="33"/>
      <c r="E15463" s="33" t="s">
        <v>27</v>
      </c>
      <c r="F15463" s="36">
        <v>43871</v>
      </c>
      <c r="G15463" s="37" t="s">
        <v>57</v>
      </c>
      <c r="H15463" s="33"/>
    </row>
    <row r="15464" spans="1:8" x14ac:dyDescent="0.25">
      <c r="A15464" s="33" t="s">
        <v>1289</v>
      </c>
      <c r="B15464" s="34">
        <v>67616</v>
      </c>
      <c r="C15464" s="35">
        <v>5</v>
      </c>
      <c r="D15464" s="33"/>
      <c r="E15464" s="33" t="s">
        <v>27</v>
      </c>
      <c r="F15464" s="36">
        <v>43871</v>
      </c>
      <c r="G15464" s="37" t="s">
        <v>57</v>
      </c>
      <c r="H15464" s="33"/>
    </row>
    <row r="15465" spans="1:8" x14ac:dyDescent="0.25">
      <c r="A15465" s="33" t="s">
        <v>1289</v>
      </c>
      <c r="B15465" s="34">
        <v>67617</v>
      </c>
      <c r="C15465" s="35">
        <v>5</v>
      </c>
      <c r="D15465" s="33"/>
      <c r="E15465" s="33" t="s">
        <v>27</v>
      </c>
      <c r="F15465" s="36">
        <v>43871</v>
      </c>
      <c r="G15465" s="37" t="s">
        <v>57</v>
      </c>
      <c r="H15465" s="33"/>
    </row>
    <row r="15466" spans="1:8" x14ac:dyDescent="0.25">
      <c r="A15466" s="33" t="s">
        <v>1289</v>
      </c>
      <c r="B15466" s="34">
        <v>67618</v>
      </c>
      <c r="C15466" s="35">
        <v>5</v>
      </c>
      <c r="D15466" s="33"/>
      <c r="E15466" s="33" t="s">
        <v>27</v>
      </c>
      <c r="F15466" s="36">
        <v>43871</v>
      </c>
      <c r="G15466" s="37" t="s">
        <v>57</v>
      </c>
      <c r="H15466" s="33"/>
    </row>
    <row r="15467" spans="1:8" x14ac:dyDescent="0.25">
      <c r="A15467" s="33" t="s">
        <v>1289</v>
      </c>
      <c r="B15467" s="34">
        <v>67619</v>
      </c>
      <c r="C15467" s="35">
        <v>5</v>
      </c>
      <c r="D15467" s="33"/>
      <c r="E15467" s="33" t="s">
        <v>27</v>
      </c>
      <c r="F15467" s="36">
        <v>43871</v>
      </c>
      <c r="G15467" s="37" t="s">
        <v>57</v>
      </c>
      <c r="H15467" s="33"/>
    </row>
    <row r="15468" spans="1:8" x14ac:dyDescent="0.25">
      <c r="A15468" s="33" t="s">
        <v>1289</v>
      </c>
      <c r="B15468" s="34">
        <v>67639</v>
      </c>
      <c r="C15468" s="35">
        <v>5</v>
      </c>
      <c r="D15468" s="33"/>
      <c r="E15468" s="33" t="s">
        <v>27</v>
      </c>
      <c r="F15468" s="36">
        <v>43871</v>
      </c>
      <c r="G15468" s="37" t="s">
        <v>57</v>
      </c>
      <c r="H15468" s="33"/>
    </row>
    <row r="15469" spans="1:8" x14ac:dyDescent="0.25">
      <c r="A15469" s="33" t="s">
        <v>1289</v>
      </c>
      <c r="B15469" s="34">
        <v>67645</v>
      </c>
      <c r="C15469" s="35">
        <v>5</v>
      </c>
      <c r="D15469" s="33"/>
      <c r="E15469" s="33" t="s">
        <v>27</v>
      </c>
      <c r="F15469" s="36">
        <v>43871</v>
      </c>
      <c r="G15469" s="37" t="s">
        <v>57</v>
      </c>
      <c r="H15469" s="33"/>
    </row>
    <row r="15470" spans="1:8" x14ac:dyDescent="0.25">
      <c r="A15470" s="33" t="s">
        <v>1289</v>
      </c>
      <c r="B15470" s="34">
        <v>67646</v>
      </c>
      <c r="C15470" s="35">
        <v>5</v>
      </c>
      <c r="D15470" s="33"/>
      <c r="E15470" s="33" t="s">
        <v>27</v>
      </c>
      <c r="F15470" s="36">
        <v>43871</v>
      </c>
      <c r="G15470" s="37" t="s">
        <v>57</v>
      </c>
      <c r="H15470" s="33"/>
    </row>
    <row r="15471" spans="1:8" x14ac:dyDescent="0.25">
      <c r="A15471" s="33" t="s">
        <v>1289</v>
      </c>
      <c r="B15471" s="34">
        <v>67647</v>
      </c>
      <c r="C15471" s="35">
        <v>5</v>
      </c>
      <c r="D15471" s="33"/>
      <c r="E15471" s="33" t="s">
        <v>27</v>
      </c>
      <c r="F15471" s="36">
        <v>43871</v>
      </c>
      <c r="G15471" s="37" t="s">
        <v>57</v>
      </c>
      <c r="H15471" s="33"/>
    </row>
    <row r="15472" spans="1:8" x14ac:dyDescent="0.25">
      <c r="A15472" s="33" t="s">
        <v>1289</v>
      </c>
      <c r="B15472" s="34">
        <v>67648</v>
      </c>
      <c r="C15472" s="35">
        <v>5</v>
      </c>
      <c r="D15472" s="33"/>
      <c r="E15472" s="33" t="s">
        <v>27</v>
      </c>
      <c r="F15472" s="36">
        <v>43871</v>
      </c>
      <c r="G15472" s="37" t="s">
        <v>57</v>
      </c>
      <c r="H15472" s="33"/>
    </row>
    <row r="15473" spans="1:8" x14ac:dyDescent="0.25">
      <c r="A15473" s="33" t="s">
        <v>1289</v>
      </c>
      <c r="B15473" s="34">
        <v>67649</v>
      </c>
      <c r="C15473" s="35">
        <v>5</v>
      </c>
      <c r="D15473" s="33"/>
      <c r="E15473" s="33" t="s">
        <v>27</v>
      </c>
      <c r="F15473" s="36">
        <v>43871</v>
      </c>
      <c r="G15473" s="37" t="s">
        <v>57</v>
      </c>
      <c r="H15473" s="33"/>
    </row>
    <row r="15474" spans="1:8" x14ac:dyDescent="0.25">
      <c r="A15474" s="33" t="s">
        <v>1289</v>
      </c>
      <c r="B15474" s="34">
        <v>67651</v>
      </c>
      <c r="C15474" s="35">
        <v>5</v>
      </c>
      <c r="D15474" s="33"/>
      <c r="E15474" s="33" t="s">
        <v>27</v>
      </c>
      <c r="F15474" s="36">
        <v>43871</v>
      </c>
      <c r="G15474" s="37" t="s">
        <v>57</v>
      </c>
      <c r="H15474" s="33"/>
    </row>
    <row r="15475" spans="1:8" x14ac:dyDescent="0.25">
      <c r="A15475" s="33" t="s">
        <v>1289</v>
      </c>
      <c r="B15475" s="34">
        <v>67652</v>
      </c>
      <c r="C15475" s="35">
        <v>5</v>
      </c>
      <c r="D15475" s="33"/>
      <c r="E15475" s="33" t="s">
        <v>27</v>
      </c>
      <c r="F15475" s="36">
        <v>43871</v>
      </c>
      <c r="G15475" s="37" t="s">
        <v>57</v>
      </c>
      <c r="H15475" s="33"/>
    </row>
    <row r="15476" spans="1:8" x14ac:dyDescent="0.25">
      <c r="A15476" s="33" t="s">
        <v>1289</v>
      </c>
      <c r="B15476" s="34">
        <v>67653</v>
      </c>
      <c r="C15476" s="35">
        <v>5</v>
      </c>
      <c r="D15476" s="33"/>
      <c r="E15476" s="33" t="s">
        <v>27</v>
      </c>
      <c r="F15476" s="36">
        <v>43871</v>
      </c>
      <c r="G15476" s="37" t="s">
        <v>57</v>
      </c>
      <c r="H15476" s="33"/>
    </row>
    <row r="15477" spans="1:8" x14ac:dyDescent="0.25">
      <c r="A15477" s="33" t="s">
        <v>1289</v>
      </c>
      <c r="B15477" s="34">
        <v>67654</v>
      </c>
      <c r="C15477" s="35">
        <v>5</v>
      </c>
      <c r="D15477" s="33"/>
      <c r="E15477" s="33" t="s">
        <v>27</v>
      </c>
      <c r="F15477" s="36">
        <v>43871</v>
      </c>
      <c r="G15477" s="37" t="s">
        <v>57</v>
      </c>
      <c r="H15477" s="33"/>
    </row>
    <row r="15478" spans="1:8" x14ac:dyDescent="0.25">
      <c r="A15478" s="33" t="s">
        <v>1289</v>
      </c>
      <c r="B15478" s="34">
        <v>67656</v>
      </c>
      <c r="C15478" s="35">
        <v>5</v>
      </c>
      <c r="D15478" s="33"/>
      <c r="E15478" s="33" t="s">
        <v>27</v>
      </c>
      <c r="F15478" s="36">
        <v>43871</v>
      </c>
      <c r="G15478" s="37" t="s">
        <v>57</v>
      </c>
      <c r="H15478" s="33"/>
    </row>
    <row r="15479" spans="1:8" x14ac:dyDescent="0.25">
      <c r="A15479" s="33" t="s">
        <v>1289</v>
      </c>
      <c r="B15479" s="34">
        <v>67657</v>
      </c>
      <c r="C15479" s="35">
        <v>5</v>
      </c>
      <c r="D15479" s="33"/>
      <c r="E15479" s="33" t="s">
        <v>27</v>
      </c>
      <c r="F15479" s="36">
        <v>43871</v>
      </c>
      <c r="G15479" s="37" t="s">
        <v>57</v>
      </c>
      <c r="H15479" s="33"/>
    </row>
    <row r="15480" spans="1:8" x14ac:dyDescent="0.25">
      <c r="A15480" s="33" t="s">
        <v>1289</v>
      </c>
      <c r="B15480" s="34">
        <v>67658</v>
      </c>
      <c r="C15480" s="35">
        <v>5</v>
      </c>
      <c r="D15480" s="33"/>
      <c r="E15480" s="33" t="s">
        <v>27</v>
      </c>
      <c r="F15480" s="36">
        <v>43871</v>
      </c>
      <c r="G15480" s="37" t="s">
        <v>57</v>
      </c>
      <c r="H15480" s="33"/>
    </row>
    <row r="15481" spans="1:8" x14ac:dyDescent="0.25">
      <c r="A15481" s="33" t="s">
        <v>1289</v>
      </c>
      <c r="B15481" s="34">
        <v>67659</v>
      </c>
      <c r="C15481" s="35">
        <v>5</v>
      </c>
      <c r="D15481" s="33"/>
      <c r="E15481" s="33" t="s">
        <v>27</v>
      </c>
      <c r="F15481" s="36">
        <v>43871</v>
      </c>
      <c r="G15481" s="37" t="s">
        <v>57</v>
      </c>
      <c r="H15481" s="33"/>
    </row>
    <row r="15482" spans="1:8" x14ac:dyDescent="0.25">
      <c r="A15482" s="33" t="s">
        <v>1289</v>
      </c>
      <c r="B15482" s="34">
        <v>67661</v>
      </c>
      <c r="C15482" s="35">
        <v>5</v>
      </c>
      <c r="D15482" s="33"/>
      <c r="E15482" s="33" t="s">
        <v>27</v>
      </c>
      <c r="F15482" s="36">
        <v>43871</v>
      </c>
      <c r="G15482" s="37" t="s">
        <v>57</v>
      </c>
      <c r="H15482" s="33"/>
    </row>
    <row r="15483" spans="1:8" x14ac:dyDescent="0.25">
      <c r="A15483" s="33" t="s">
        <v>1289</v>
      </c>
      <c r="B15483" s="34">
        <v>67662</v>
      </c>
      <c r="C15483" s="35">
        <v>5</v>
      </c>
      <c r="D15483" s="33"/>
      <c r="E15483" s="33" t="s">
        <v>27</v>
      </c>
      <c r="F15483" s="36">
        <v>43871</v>
      </c>
      <c r="G15483" s="37" t="s">
        <v>57</v>
      </c>
      <c r="H15483" s="33"/>
    </row>
    <row r="15484" spans="1:8" x14ac:dyDescent="0.25">
      <c r="A15484" s="33" t="s">
        <v>1289</v>
      </c>
      <c r="B15484" s="34">
        <v>67663</v>
      </c>
      <c r="C15484" s="35">
        <v>5</v>
      </c>
      <c r="D15484" s="33"/>
      <c r="E15484" s="33" t="s">
        <v>27</v>
      </c>
      <c r="F15484" s="36">
        <v>43871</v>
      </c>
      <c r="G15484" s="37" t="s">
        <v>57</v>
      </c>
      <c r="H15484" s="33"/>
    </row>
    <row r="15485" spans="1:8" x14ac:dyDescent="0.25">
      <c r="A15485" s="33" t="s">
        <v>1289</v>
      </c>
      <c r="B15485" s="34">
        <v>67664</v>
      </c>
      <c r="C15485" s="35">
        <v>5</v>
      </c>
      <c r="D15485" s="33"/>
      <c r="E15485" s="33" t="s">
        <v>27</v>
      </c>
      <c r="F15485" s="36">
        <v>43871</v>
      </c>
      <c r="G15485" s="37" t="s">
        <v>57</v>
      </c>
      <c r="H15485" s="33"/>
    </row>
    <row r="15486" spans="1:8" x14ac:dyDescent="0.25">
      <c r="A15486" s="33" t="s">
        <v>1289</v>
      </c>
      <c r="B15486" s="34">
        <v>67665</v>
      </c>
      <c r="C15486" s="35">
        <v>5</v>
      </c>
      <c r="D15486" s="33"/>
      <c r="E15486" s="33" t="s">
        <v>27</v>
      </c>
      <c r="F15486" s="36">
        <v>43871</v>
      </c>
      <c r="G15486" s="37" t="s">
        <v>57</v>
      </c>
      <c r="H15486" s="33"/>
    </row>
    <row r="15487" spans="1:8" x14ac:dyDescent="0.25">
      <c r="A15487" s="33" t="s">
        <v>1289</v>
      </c>
      <c r="B15487" s="34">
        <v>67666</v>
      </c>
      <c r="C15487" s="35">
        <v>5</v>
      </c>
      <c r="D15487" s="33"/>
      <c r="E15487" s="33" t="s">
        <v>27</v>
      </c>
      <c r="F15487" s="36">
        <v>43871</v>
      </c>
      <c r="G15487" s="37" t="s">
        <v>57</v>
      </c>
      <c r="H15487" s="33"/>
    </row>
    <row r="15488" spans="1:8" x14ac:dyDescent="0.25">
      <c r="A15488" s="33" t="s">
        <v>1289</v>
      </c>
      <c r="B15488" s="34">
        <v>67667</v>
      </c>
      <c r="C15488" s="35">
        <v>5</v>
      </c>
      <c r="D15488" s="33"/>
      <c r="E15488" s="33" t="s">
        <v>27</v>
      </c>
      <c r="F15488" s="36">
        <v>43871</v>
      </c>
      <c r="G15488" s="37" t="s">
        <v>57</v>
      </c>
      <c r="H15488" s="33"/>
    </row>
    <row r="15489" spans="1:8" x14ac:dyDescent="0.25">
      <c r="A15489" s="33" t="s">
        <v>1289</v>
      </c>
      <c r="B15489" s="34">
        <v>67668</v>
      </c>
      <c r="C15489" s="35">
        <v>5</v>
      </c>
      <c r="D15489" s="33"/>
      <c r="E15489" s="33" t="s">
        <v>27</v>
      </c>
      <c r="F15489" s="36">
        <v>43871</v>
      </c>
      <c r="G15489" s="37" t="s">
        <v>57</v>
      </c>
      <c r="H15489" s="33"/>
    </row>
    <row r="15490" spans="1:8" x14ac:dyDescent="0.25">
      <c r="A15490" s="33" t="s">
        <v>1289</v>
      </c>
      <c r="B15490" s="34">
        <v>67672</v>
      </c>
      <c r="C15490" s="35">
        <v>5</v>
      </c>
      <c r="D15490" s="33"/>
      <c r="E15490" s="33" t="s">
        <v>27</v>
      </c>
      <c r="F15490" s="36">
        <v>43871</v>
      </c>
      <c r="G15490" s="37" t="s">
        <v>57</v>
      </c>
      <c r="H15490" s="33"/>
    </row>
    <row r="15491" spans="1:8" x14ac:dyDescent="0.25">
      <c r="A15491" s="33" t="s">
        <v>1289</v>
      </c>
      <c r="B15491" s="34">
        <v>67673</v>
      </c>
      <c r="C15491" s="35">
        <v>5</v>
      </c>
      <c r="D15491" s="33"/>
      <c r="E15491" s="33" t="s">
        <v>27</v>
      </c>
      <c r="F15491" s="36">
        <v>43871</v>
      </c>
      <c r="G15491" s="37" t="s">
        <v>57</v>
      </c>
      <c r="H15491" s="33"/>
    </row>
    <row r="15492" spans="1:8" x14ac:dyDescent="0.25">
      <c r="A15492" s="33" t="s">
        <v>1289</v>
      </c>
      <c r="B15492" s="34">
        <v>67674</v>
      </c>
      <c r="C15492" s="35">
        <v>5</v>
      </c>
      <c r="D15492" s="33"/>
      <c r="E15492" s="33" t="s">
        <v>27</v>
      </c>
      <c r="F15492" s="36">
        <v>43871</v>
      </c>
      <c r="G15492" s="37" t="s">
        <v>57</v>
      </c>
      <c r="H15492" s="33"/>
    </row>
    <row r="15493" spans="1:8" x14ac:dyDescent="0.25">
      <c r="A15493" s="33" t="s">
        <v>1289</v>
      </c>
      <c r="B15493" s="34">
        <v>67675</v>
      </c>
      <c r="C15493" s="35">
        <v>5</v>
      </c>
      <c r="D15493" s="33"/>
      <c r="E15493" s="33" t="s">
        <v>27</v>
      </c>
      <c r="F15493" s="36">
        <v>43871</v>
      </c>
      <c r="G15493" s="37" t="s">
        <v>57</v>
      </c>
      <c r="H15493" s="33"/>
    </row>
    <row r="15494" spans="1:8" x14ac:dyDescent="0.25">
      <c r="A15494" s="33" t="s">
        <v>1289</v>
      </c>
      <c r="B15494" s="34">
        <v>67676</v>
      </c>
      <c r="C15494" s="35">
        <v>5</v>
      </c>
      <c r="D15494" s="33"/>
      <c r="E15494" s="33" t="s">
        <v>27</v>
      </c>
      <c r="F15494" s="36">
        <v>43871</v>
      </c>
      <c r="G15494" s="37" t="s">
        <v>57</v>
      </c>
      <c r="H15494" s="33"/>
    </row>
    <row r="15495" spans="1:8" x14ac:dyDescent="0.25">
      <c r="A15495" s="33" t="s">
        <v>1289</v>
      </c>
      <c r="B15495" s="34">
        <v>67677</v>
      </c>
      <c r="C15495" s="35">
        <v>5</v>
      </c>
      <c r="D15495" s="33"/>
      <c r="E15495" s="33" t="s">
        <v>27</v>
      </c>
      <c r="F15495" s="36">
        <v>43871</v>
      </c>
      <c r="G15495" s="37" t="s">
        <v>57</v>
      </c>
      <c r="H15495" s="33"/>
    </row>
    <row r="15496" spans="1:8" x14ac:dyDescent="0.25">
      <c r="A15496" s="33" t="s">
        <v>1289</v>
      </c>
      <c r="B15496" s="34">
        <v>67678</v>
      </c>
      <c r="C15496" s="35">
        <v>5</v>
      </c>
      <c r="D15496" s="33"/>
      <c r="E15496" s="33" t="s">
        <v>27</v>
      </c>
      <c r="F15496" s="36">
        <v>43871</v>
      </c>
      <c r="G15496" s="37" t="s">
        <v>57</v>
      </c>
      <c r="H15496" s="33"/>
    </row>
    <row r="15497" spans="1:8" x14ac:dyDescent="0.25">
      <c r="A15497" s="33" t="s">
        <v>1289</v>
      </c>
      <c r="B15497" s="34">
        <v>6768</v>
      </c>
      <c r="C15497" s="35">
        <v>5</v>
      </c>
      <c r="D15497" s="33"/>
      <c r="E15497" s="33" t="s">
        <v>27</v>
      </c>
      <c r="F15497" s="36">
        <v>43871</v>
      </c>
      <c r="G15497" s="37" t="s">
        <v>57</v>
      </c>
      <c r="H15497" s="33"/>
    </row>
    <row r="15498" spans="1:8" x14ac:dyDescent="0.25">
      <c r="A15498" s="33" t="s">
        <v>1290</v>
      </c>
      <c r="B15498" s="34">
        <v>676685</v>
      </c>
      <c r="C15498" s="35">
        <v>5</v>
      </c>
      <c r="D15498" s="33"/>
      <c r="E15498" s="33" t="s">
        <v>27</v>
      </c>
      <c r="F15498" s="36">
        <v>43871</v>
      </c>
      <c r="G15498" s="37" t="s">
        <v>57</v>
      </c>
      <c r="H15498" s="33"/>
    </row>
    <row r="15499" spans="1:8" x14ac:dyDescent="0.25">
      <c r="A15499" s="33" t="s">
        <v>1290</v>
      </c>
      <c r="B15499" s="34">
        <v>676686</v>
      </c>
      <c r="C15499" s="35">
        <v>5</v>
      </c>
      <c r="D15499" s="33"/>
      <c r="E15499" s="33" t="s">
        <v>27</v>
      </c>
      <c r="F15499" s="36">
        <v>43871</v>
      </c>
      <c r="G15499" s="37" t="s">
        <v>57</v>
      </c>
      <c r="H15499" s="33"/>
    </row>
    <row r="15500" spans="1:8" x14ac:dyDescent="0.25">
      <c r="A15500" s="33" t="s">
        <v>1290</v>
      </c>
      <c r="B15500" s="34">
        <v>676687</v>
      </c>
      <c r="C15500" s="35">
        <v>5</v>
      </c>
      <c r="D15500" s="33"/>
      <c r="E15500" s="33" t="s">
        <v>27</v>
      </c>
      <c r="F15500" s="36">
        <v>43871</v>
      </c>
      <c r="G15500" s="37" t="s">
        <v>57</v>
      </c>
      <c r="H15500" s="33"/>
    </row>
    <row r="15501" spans="1:8" x14ac:dyDescent="0.25">
      <c r="A15501" s="33" t="s">
        <v>1290</v>
      </c>
      <c r="B15501" s="34">
        <v>676688</v>
      </c>
      <c r="C15501" s="35">
        <v>5</v>
      </c>
      <c r="D15501" s="33"/>
      <c r="E15501" s="33" t="s">
        <v>27</v>
      </c>
      <c r="F15501" s="36">
        <v>43871</v>
      </c>
      <c r="G15501" s="37" t="s">
        <v>57</v>
      </c>
      <c r="H15501" s="33"/>
    </row>
    <row r="15502" spans="1:8" x14ac:dyDescent="0.25">
      <c r="A15502" s="33" t="s">
        <v>1290</v>
      </c>
      <c r="B15502" s="34">
        <v>676689</v>
      </c>
      <c r="C15502" s="35">
        <v>5</v>
      </c>
      <c r="D15502" s="33"/>
      <c r="E15502" s="33" t="s">
        <v>27</v>
      </c>
      <c r="F15502" s="36">
        <v>43871</v>
      </c>
      <c r="G15502" s="37" t="s">
        <v>57</v>
      </c>
      <c r="H15502" s="33"/>
    </row>
    <row r="15503" spans="1:8" x14ac:dyDescent="0.25">
      <c r="A15503" s="33" t="s">
        <v>1290</v>
      </c>
      <c r="B15503" s="34">
        <v>67669</v>
      </c>
      <c r="C15503" s="35">
        <v>5</v>
      </c>
      <c r="D15503" s="33"/>
      <c r="E15503" s="33" t="s">
        <v>27</v>
      </c>
      <c r="F15503" s="36">
        <v>43871</v>
      </c>
      <c r="G15503" s="37" t="s">
        <v>57</v>
      </c>
      <c r="H15503" s="33"/>
    </row>
    <row r="15504" spans="1:8" x14ac:dyDescent="0.25">
      <c r="A15504" s="33" t="s">
        <v>1290</v>
      </c>
      <c r="B15504" s="34">
        <v>67684</v>
      </c>
      <c r="C15504" s="35">
        <v>5</v>
      </c>
      <c r="D15504" s="33"/>
      <c r="E15504" s="33" t="s">
        <v>27</v>
      </c>
      <c r="F15504" s="36">
        <v>43871</v>
      </c>
      <c r="G15504" s="37" t="s">
        <v>57</v>
      </c>
      <c r="H15504" s="33"/>
    </row>
    <row r="15505" spans="1:8" x14ac:dyDescent="0.25">
      <c r="A15505" s="33" t="s">
        <v>1290</v>
      </c>
      <c r="B15505" s="34">
        <v>67686</v>
      </c>
      <c r="C15505" s="35">
        <v>5</v>
      </c>
      <c r="D15505" s="33"/>
      <c r="E15505" s="33" t="s">
        <v>27</v>
      </c>
      <c r="F15505" s="36">
        <v>43871</v>
      </c>
      <c r="G15505" s="37" t="s">
        <v>57</v>
      </c>
      <c r="H15505" s="33"/>
    </row>
    <row r="15506" spans="1:8" x14ac:dyDescent="0.25">
      <c r="A15506" s="33" t="s">
        <v>1290</v>
      </c>
      <c r="B15506" s="34">
        <v>67687</v>
      </c>
      <c r="C15506" s="35">
        <v>5</v>
      </c>
      <c r="D15506" s="33"/>
      <c r="E15506" s="33" t="s">
        <v>27</v>
      </c>
      <c r="F15506" s="36">
        <v>43871</v>
      </c>
      <c r="G15506" s="37" t="s">
        <v>57</v>
      </c>
      <c r="H15506" s="33"/>
    </row>
    <row r="15507" spans="1:8" x14ac:dyDescent="0.25">
      <c r="A15507" s="33" t="s">
        <v>1290</v>
      </c>
      <c r="B15507" s="34">
        <v>67688</v>
      </c>
      <c r="C15507" s="35">
        <v>5</v>
      </c>
      <c r="D15507" s="33"/>
      <c r="E15507" s="33" t="s">
        <v>27</v>
      </c>
      <c r="F15507" s="36">
        <v>43871</v>
      </c>
      <c r="G15507" s="37" t="s">
        <v>57</v>
      </c>
      <c r="H15507" s="33"/>
    </row>
    <row r="15508" spans="1:8" x14ac:dyDescent="0.25">
      <c r="A15508" s="33" t="s">
        <v>1290</v>
      </c>
      <c r="B15508" s="34">
        <v>67689</v>
      </c>
      <c r="C15508" s="35">
        <v>5</v>
      </c>
      <c r="D15508" s="33"/>
      <c r="E15508" s="33" t="s">
        <v>27</v>
      </c>
      <c r="F15508" s="36">
        <v>43871</v>
      </c>
      <c r="G15508" s="37" t="s">
        <v>57</v>
      </c>
      <c r="H15508" s="33"/>
    </row>
    <row r="15509" spans="1:8" x14ac:dyDescent="0.25">
      <c r="A15509" s="33" t="s">
        <v>1291</v>
      </c>
      <c r="B15509" s="34">
        <v>676550</v>
      </c>
      <c r="C15509" s="35">
        <v>5</v>
      </c>
      <c r="D15509" s="33"/>
      <c r="E15509" s="33" t="s">
        <v>27</v>
      </c>
      <c r="F15509" s="36">
        <v>43871</v>
      </c>
      <c r="G15509" s="37" t="s">
        <v>57</v>
      </c>
      <c r="H15509" s="33"/>
    </row>
    <row r="15510" spans="1:8" x14ac:dyDescent="0.25">
      <c r="A15510" s="33" t="s">
        <v>1291</v>
      </c>
      <c r="B15510" s="34">
        <v>676551</v>
      </c>
      <c r="C15510" s="35">
        <v>5</v>
      </c>
      <c r="D15510" s="33"/>
      <c r="E15510" s="33" t="s">
        <v>27</v>
      </c>
      <c r="F15510" s="36">
        <v>43871</v>
      </c>
      <c r="G15510" s="37" t="s">
        <v>57</v>
      </c>
      <c r="H15510" s="33"/>
    </row>
    <row r="15511" spans="1:8" x14ac:dyDescent="0.25">
      <c r="A15511" s="33" t="s">
        <v>1291</v>
      </c>
      <c r="B15511" s="34">
        <v>676552</v>
      </c>
      <c r="C15511" s="35">
        <v>5</v>
      </c>
      <c r="D15511" s="33"/>
      <c r="E15511" s="33" t="s">
        <v>27</v>
      </c>
      <c r="F15511" s="36">
        <v>43871</v>
      </c>
      <c r="G15511" s="37" t="s">
        <v>57</v>
      </c>
      <c r="H15511" s="33"/>
    </row>
    <row r="15512" spans="1:8" x14ac:dyDescent="0.25">
      <c r="A15512" s="33" t="s">
        <v>1291</v>
      </c>
      <c r="B15512" s="34">
        <v>676553</v>
      </c>
      <c r="C15512" s="35">
        <v>5</v>
      </c>
      <c r="D15512" s="33"/>
      <c r="E15512" s="33" t="s">
        <v>27</v>
      </c>
      <c r="F15512" s="36">
        <v>43871</v>
      </c>
      <c r="G15512" s="37" t="s">
        <v>57</v>
      </c>
      <c r="H15512" s="33"/>
    </row>
    <row r="15513" spans="1:8" x14ac:dyDescent="0.25">
      <c r="A15513" s="33" t="s">
        <v>1291</v>
      </c>
      <c r="B15513" s="34">
        <v>676554</v>
      </c>
      <c r="C15513" s="35">
        <v>5</v>
      </c>
      <c r="D15513" s="33"/>
      <c r="E15513" s="33" t="s">
        <v>27</v>
      </c>
      <c r="F15513" s="36">
        <v>43871</v>
      </c>
      <c r="G15513" s="37" t="s">
        <v>57</v>
      </c>
      <c r="H15513" s="33"/>
    </row>
    <row r="15514" spans="1:8" x14ac:dyDescent="0.25">
      <c r="A15514" s="33" t="s">
        <v>1291</v>
      </c>
      <c r="B15514" s="34">
        <v>676555</v>
      </c>
      <c r="C15514" s="35">
        <v>5</v>
      </c>
      <c r="D15514" s="33"/>
      <c r="E15514" s="33" t="s">
        <v>27</v>
      </c>
      <c r="F15514" s="36">
        <v>43871</v>
      </c>
      <c r="G15514" s="37" t="s">
        <v>57</v>
      </c>
      <c r="H15514" s="33"/>
    </row>
    <row r="15515" spans="1:8" x14ac:dyDescent="0.25">
      <c r="A15515" s="33" t="s">
        <v>1291</v>
      </c>
      <c r="B15515" s="34">
        <v>676556</v>
      </c>
      <c r="C15515" s="35">
        <v>5</v>
      </c>
      <c r="D15515" s="33"/>
      <c r="E15515" s="33" t="s">
        <v>27</v>
      </c>
      <c r="F15515" s="36">
        <v>43871</v>
      </c>
      <c r="G15515" s="37" t="s">
        <v>57</v>
      </c>
      <c r="H15515" s="33"/>
    </row>
    <row r="15516" spans="1:8" x14ac:dyDescent="0.25">
      <c r="A15516" s="33" t="s">
        <v>1291</v>
      </c>
      <c r="B15516" s="34">
        <v>676557</v>
      </c>
      <c r="C15516" s="35">
        <v>5</v>
      </c>
      <c r="D15516" s="33"/>
      <c r="E15516" s="33" t="s">
        <v>27</v>
      </c>
      <c r="F15516" s="36">
        <v>43871</v>
      </c>
      <c r="G15516" s="37" t="s">
        <v>57</v>
      </c>
      <c r="H15516" s="33"/>
    </row>
    <row r="15517" spans="1:8" x14ac:dyDescent="0.25">
      <c r="A15517" s="33" t="s">
        <v>1291</v>
      </c>
      <c r="B15517" s="34">
        <v>676558</v>
      </c>
      <c r="C15517" s="35">
        <v>5</v>
      </c>
      <c r="D15517" s="33"/>
      <c r="E15517" s="33" t="s">
        <v>27</v>
      </c>
      <c r="F15517" s="36">
        <v>43871</v>
      </c>
      <c r="G15517" s="37" t="s">
        <v>57</v>
      </c>
      <c r="H15517" s="33"/>
    </row>
    <row r="15518" spans="1:8" x14ac:dyDescent="0.25">
      <c r="A15518" s="33" t="s">
        <v>1291</v>
      </c>
      <c r="B15518" s="34">
        <v>676559</v>
      </c>
      <c r="C15518" s="35">
        <v>5</v>
      </c>
      <c r="D15518" s="33"/>
      <c r="E15518" s="33" t="s">
        <v>27</v>
      </c>
      <c r="F15518" s="36">
        <v>43871</v>
      </c>
      <c r="G15518" s="37" t="s">
        <v>57</v>
      </c>
      <c r="H15518" s="33"/>
    </row>
    <row r="15519" spans="1:8" x14ac:dyDescent="0.25">
      <c r="A15519" s="33" t="s">
        <v>1292</v>
      </c>
      <c r="B15519" s="34">
        <v>1868</v>
      </c>
      <c r="C15519" s="35">
        <v>0.19639999999999999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1293</v>
      </c>
      <c r="B15520" s="34">
        <v>18684</v>
      </c>
      <c r="C15520" s="35">
        <v>0.19739999999999999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1293</v>
      </c>
      <c r="B15521" s="34">
        <v>186840</v>
      </c>
      <c r="C15521" s="35">
        <v>0.19739999999999999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1293</v>
      </c>
      <c r="B15522" s="34">
        <v>1868401</v>
      </c>
      <c r="C15522" s="35">
        <v>0.19739999999999999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1293</v>
      </c>
      <c r="B15523" s="34">
        <v>1868402</v>
      </c>
      <c r="C15523" s="35">
        <v>0.19739999999999999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1293</v>
      </c>
      <c r="B15524" s="34">
        <v>1868403</v>
      </c>
      <c r="C15524" s="35">
        <v>0.19739999999999999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1293</v>
      </c>
      <c r="B15525" s="34">
        <v>1868404</v>
      </c>
      <c r="C15525" s="35">
        <v>0.19739999999999999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1293</v>
      </c>
      <c r="B15526" s="34">
        <v>1868405</v>
      </c>
      <c r="C15526" s="35">
        <v>0.19739999999999999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1293</v>
      </c>
      <c r="B15527" s="34">
        <v>186841</v>
      </c>
      <c r="C15527" s="35">
        <v>0.19739999999999999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1293</v>
      </c>
      <c r="B15528" s="34">
        <v>186842</v>
      </c>
      <c r="C15528" s="35">
        <v>0.19739999999999999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1293</v>
      </c>
      <c r="B15529" s="34">
        <v>186846</v>
      </c>
      <c r="C15529" s="35">
        <v>0.19739999999999999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1293</v>
      </c>
      <c r="B15530" s="34">
        <v>186847</v>
      </c>
      <c r="C15530" s="35">
        <v>0.19739999999999999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1293</v>
      </c>
      <c r="B15531" s="34">
        <v>186848</v>
      </c>
      <c r="C15531" s="35">
        <v>0.19739999999999999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1293</v>
      </c>
      <c r="B15532" s="34">
        <v>186849</v>
      </c>
      <c r="C15532" s="35">
        <v>0.19739999999999999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1293</v>
      </c>
      <c r="B15533" s="34">
        <v>1868620</v>
      </c>
      <c r="C15533" s="35">
        <v>0.19739999999999999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1293</v>
      </c>
      <c r="B15534" s="34">
        <v>1868678</v>
      </c>
      <c r="C15534" s="35">
        <v>0.19739999999999999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1293</v>
      </c>
      <c r="B15535" s="34">
        <v>186868</v>
      </c>
      <c r="C15535" s="35">
        <v>0.19739999999999999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1293</v>
      </c>
      <c r="B15536" s="34">
        <v>18687</v>
      </c>
      <c r="C15536" s="35">
        <v>0.19739999999999999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1293</v>
      </c>
      <c r="B15537" s="34">
        <v>186870</v>
      </c>
      <c r="C15537" s="35">
        <v>0.19739999999999999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1293</v>
      </c>
      <c r="B15538" s="34">
        <v>1868710</v>
      </c>
      <c r="C15538" s="35">
        <v>0.19739999999999999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1293</v>
      </c>
      <c r="B15539" s="34">
        <v>1868712</v>
      </c>
      <c r="C15539" s="35">
        <v>0.19739999999999999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1293</v>
      </c>
      <c r="B15540" s="34">
        <v>1868713</v>
      </c>
      <c r="C15540" s="35">
        <v>0.19739999999999999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1293</v>
      </c>
      <c r="B15541" s="34">
        <v>1868714</v>
      </c>
      <c r="C15541" s="35">
        <v>0.19739999999999999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1293</v>
      </c>
      <c r="B15542" s="34">
        <v>1868715</v>
      </c>
      <c r="C15542" s="35">
        <v>0.19739999999999999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1293</v>
      </c>
      <c r="B15543" s="34">
        <v>1868716</v>
      </c>
      <c r="C15543" s="35">
        <v>0.19739999999999999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1293</v>
      </c>
      <c r="B15544" s="34">
        <v>1868717</v>
      </c>
      <c r="C15544" s="35">
        <v>0.19739999999999999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1293</v>
      </c>
      <c r="B15545" s="34">
        <v>1868718</v>
      </c>
      <c r="C15545" s="35">
        <v>0.19739999999999999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1293</v>
      </c>
      <c r="B15546" s="34">
        <v>1868719</v>
      </c>
      <c r="C15546" s="35">
        <v>0.19739999999999999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1293</v>
      </c>
      <c r="B15547" s="34">
        <v>186872</v>
      </c>
      <c r="C15547" s="35">
        <v>0.19739999999999999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1293</v>
      </c>
      <c r="B15548" s="34">
        <v>186873</v>
      </c>
      <c r="C15548" s="35">
        <v>0.19739999999999999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1293</v>
      </c>
      <c r="B15549" s="34">
        <v>186874</v>
      </c>
      <c r="C15549" s="35">
        <v>0.19739999999999999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1293</v>
      </c>
      <c r="B15550" s="34">
        <v>186875</v>
      </c>
      <c r="C15550" s="35">
        <v>0.19739999999999999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1293</v>
      </c>
      <c r="B15551" s="34">
        <v>186876</v>
      </c>
      <c r="C15551" s="35">
        <v>0.19739999999999999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1293</v>
      </c>
      <c r="B15552" s="34">
        <v>186877</v>
      </c>
      <c r="C15552" s="35">
        <v>0.19739999999999999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1293</v>
      </c>
      <c r="B15553" s="34">
        <v>186878</v>
      </c>
      <c r="C15553" s="35">
        <v>0.19739999999999999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1293</v>
      </c>
      <c r="B15554" s="34">
        <v>186879</v>
      </c>
      <c r="C15554" s="35">
        <v>0.19739999999999999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1294</v>
      </c>
      <c r="B15555" s="34">
        <v>1868266</v>
      </c>
      <c r="C15555" s="35">
        <v>0.2006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1294</v>
      </c>
      <c r="B15556" s="34">
        <v>1868267</v>
      </c>
      <c r="C15556" s="35">
        <v>0.2006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1294</v>
      </c>
      <c r="B15557" s="34">
        <v>1868268</v>
      </c>
      <c r="C15557" s="35">
        <v>0.2006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1294</v>
      </c>
      <c r="B15558" s="34">
        <v>1868269</v>
      </c>
      <c r="C15558" s="35">
        <v>0.2006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1294</v>
      </c>
      <c r="B15559" s="34">
        <v>1868271</v>
      </c>
      <c r="C15559" s="35">
        <v>0.2006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1294</v>
      </c>
      <c r="B15560" s="34">
        <v>1868272</v>
      </c>
      <c r="C15560" s="35">
        <v>0.2006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1294</v>
      </c>
      <c r="B15561" s="34">
        <v>1868273</v>
      </c>
      <c r="C15561" s="35">
        <v>0.2006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1294</v>
      </c>
      <c r="B15562" s="34">
        <v>1868274</v>
      </c>
      <c r="C15562" s="35">
        <v>0.2006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1294</v>
      </c>
      <c r="B15563" s="34">
        <v>1868275</v>
      </c>
      <c r="C15563" s="35">
        <v>0.2006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1294</v>
      </c>
      <c r="B15564" s="34">
        <v>1868276</v>
      </c>
      <c r="C15564" s="35">
        <v>0.2006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1294</v>
      </c>
      <c r="B15565" s="34">
        <v>1868277</v>
      </c>
      <c r="C15565" s="35">
        <v>0.2006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1294</v>
      </c>
      <c r="B15566" s="34">
        <v>1868278</v>
      </c>
      <c r="C15566" s="35">
        <v>0.2006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1294</v>
      </c>
      <c r="B15567" s="34">
        <v>1868279</v>
      </c>
      <c r="C15567" s="35">
        <v>0.2006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1294</v>
      </c>
      <c r="B15568" s="34">
        <v>186828</v>
      </c>
      <c r="C15568" s="35">
        <v>0.2006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1294</v>
      </c>
      <c r="B15569" s="34">
        <v>186829</v>
      </c>
      <c r="C15569" s="35">
        <v>0.2006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1294</v>
      </c>
      <c r="B15570" s="34">
        <v>18683</v>
      </c>
      <c r="C15570" s="35">
        <v>0.2006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1295</v>
      </c>
      <c r="B15571" s="34">
        <v>216</v>
      </c>
      <c r="C15571" s="35">
        <v>0.65820000000000001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1296</v>
      </c>
      <c r="B15572" s="34">
        <v>21630</v>
      </c>
      <c r="C15572" s="35">
        <v>0.66300000000000003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1296</v>
      </c>
      <c r="B15573" s="34">
        <v>21631</v>
      </c>
      <c r="C15573" s="35">
        <v>0.66300000000000003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1296</v>
      </c>
      <c r="B15574" s="34">
        <v>21632</v>
      </c>
      <c r="C15574" s="35">
        <v>0.66300000000000003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1297</v>
      </c>
      <c r="B15575" s="34">
        <v>2165</v>
      </c>
      <c r="C15575" s="35">
        <v>0.56810000000000005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1298</v>
      </c>
      <c r="B15576" s="34">
        <v>21640</v>
      </c>
      <c r="C15576" s="35">
        <v>0.61950000000000005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1298</v>
      </c>
      <c r="B15577" s="34">
        <v>21641</v>
      </c>
      <c r="C15577" s="35">
        <v>0.61950000000000005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1298</v>
      </c>
      <c r="B15578" s="34">
        <v>21642</v>
      </c>
      <c r="C15578" s="35">
        <v>0.61950000000000005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1298</v>
      </c>
      <c r="B15579" s="34">
        <v>216430</v>
      </c>
      <c r="C15579" s="35">
        <v>0.61950000000000005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1298</v>
      </c>
      <c r="B15580" s="34">
        <v>216431</v>
      </c>
      <c r="C15580" s="35">
        <v>0.61950000000000005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1298</v>
      </c>
      <c r="B15581" s="34">
        <v>216432</v>
      </c>
      <c r="C15581" s="35">
        <v>0.61950000000000005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1298</v>
      </c>
      <c r="B15582" s="34">
        <v>216433</v>
      </c>
      <c r="C15582" s="35">
        <v>0.61950000000000005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1298</v>
      </c>
      <c r="B15583" s="34">
        <v>216434</v>
      </c>
      <c r="C15583" s="35">
        <v>0.61950000000000005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1298</v>
      </c>
      <c r="B15584" s="34">
        <v>216435</v>
      </c>
      <c r="C15584" s="35">
        <v>0.61950000000000005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1298</v>
      </c>
      <c r="B15585" s="34">
        <v>216436</v>
      </c>
      <c r="C15585" s="35">
        <v>0.61950000000000005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1298</v>
      </c>
      <c r="B15586" s="34">
        <v>216437</v>
      </c>
      <c r="C15586" s="35">
        <v>0.61950000000000005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1298</v>
      </c>
      <c r="B15587" s="34">
        <v>21644</v>
      </c>
      <c r="C15587" s="35">
        <v>0.61950000000000005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1298</v>
      </c>
      <c r="B15588" s="34">
        <v>2164700</v>
      </c>
      <c r="C15588" s="35">
        <v>0.61950000000000005</v>
      </c>
      <c r="D15588" s="33"/>
      <c r="E15588" s="33" t="s">
        <v>27</v>
      </c>
      <c r="F15588" s="36">
        <v>44104</v>
      </c>
      <c r="G15588" s="37" t="s">
        <v>28</v>
      </c>
      <c r="H15588" s="33"/>
    </row>
    <row r="15589" spans="1:8" x14ac:dyDescent="0.25">
      <c r="A15589" s="33" t="s">
        <v>1298</v>
      </c>
      <c r="B15589" s="34">
        <v>2164701</v>
      </c>
      <c r="C15589" s="35">
        <v>0.61950000000000005</v>
      </c>
      <c r="D15589" s="33"/>
      <c r="E15589" s="33" t="s">
        <v>27</v>
      </c>
      <c r="F15589" s="36">
        <v>44287</v>
      </c>
      <c r="G15589" s="37" t="s">
        <v>28</v>
      </c>
      <c r="H15589" s="33"/>
    </row>
    <row r="15590" spans="1:8" x14ac:dyDescent="0.25">
      <c r="A15590" s="33" t="s">
        <v>1298</v>
      </c>
      <c r="B15590" s="34">
        <v>2164702</v>
      </c>
      <c r="C15590" s="35">
        <v>0.61950000000000005</v>
      </c>
      <c r="D15590" s="33"/>
      <c r="E15590" s="33" t="s">
        <v>27</v>
      </c>
      <c r="F15590" s="36">
        <v>44287</v>
      </c>
      <c r="G15590" s="37" t="s">
        <v>28</v>
      </c>
      <c r="H15590" s="33"/>
    </row>
    <row r="15591" spans="1:8" x14ac:dyDescent="0.25">
      <c r="A15591" s="33" t="s">
        <v>1298</v>
      </c>
      <c r="B15591" s="34">
        <v>2169</v>
      </c>
      <c r="C15591" s="35">
        <v>0.61950000000000005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1299</v>
      </c>
      <c r="B15592" s="34">
        <v>2162</v>
      </c>
      <c r="C15592" s="35">
        <v>0.61950000000000005</v>
      </c>
      <c r="D15592" s="33"/>
      <c r="E15592" s="33" t="s">
        <v>27</v>
      </c>
      <c r="F15592" s="36">
        <v>43871</v>
      </c>
      <c r="G15592" s="37" t="s">
        <v>28</v>
      </c>
      <c r="H15592" s="33"/>
    </row>
    <row r="15593" spans="1:8" x14ac:dyDescent="0.25">
      <c r="A15593" s="33" t="s">
        <v>1299</v>
      </c>
      <c r="B15593" s="34">
        <v>216360</v>
      </c>
      <c r="C15593" s="35">
        <v>0.61950000000000005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1299</v>
      </c>
      <c r="B15594" s="34">
        <v>216361</v>
      </c>
      <c r="C15594" s="35">
        <v>0.61950000000000005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1299</v>
      </c>
      <c r="B15595" s="34">
        <v>216362</v>
      </c>
      <c r="C15595" s="35">
        <v>0.61950000000000005</v>
      </c>
      <c r="D15595" s="33"/>
      <c r="E15595" s="33" t="s">
        <v>27</v>
      </c>
      <c r="F15595" s="36">
        <v>43871</v>
      </c>
      <c r="G15595" s="37" t="s">
        <v>28</v>
      </c>
      <c r="H15595" s="33"/>
    </row>
    <row r="15596" spans="1:8" x14ac:dyDescent="0.25">
      <c r="A15596" s="33" t="s">
        <v>1299</v>
      </c>
      <c r="B15596" s="34">
        <v>216363</v>
      </c>
      <c r="C15596" s="35">
        <v>0.61950000000000005</v>
      </c>
      <c r="D15596" s="33"/>
      <c r="E15596" s="33" t="s">
        <v>27</v>
      </c>
      <c r="F15596" s="36">
        <v>43871</v>
      </c>
      <c r="G15596" s="37" t="s">
        <v>28</v>
      </c>
      <c r="H15596" s="33"/>
    </row>
    <row r="15597" spans="1:8" x14ac:dyDescent="0.25">
      <c r="A15597" s="33" t="s">
        <v>1299</v>
      </c>
      <c r="B15597" s="34">
        <v>216364</v>
      </c>
      <c r="C15597" s="35">
        <v>0.61950000000000005</v>
      </c>
      <c r="D15597" s="33"/>
      <c r="E15597" s="33" t="s">
        <v>27</v>
      </c>
      <c r="F15597" s="36">
        <v>43871</v>
      </c>
      <c r="G15597" s="37" t="s">
        <v>28</v>
      </c>
      <c r="H15597" s="33"/>
    </row>
    <row r="15598" spans="1:8" x14ac:dyDescent="0.25">
      <c r="A15598" s="33" t="s">
        <v>1299</v>
      </c>
      <c r="B15598" s="34">
        <v>216391</v>
      </c>
      <c r="C15598" s="35">
        <v>0.61950000000000005</v>
      </c>
      <c r="D15598" s="33"/>
      <c r="E15598" s="33" t="s">
        <v>27</v>
      </c>
      <c r="F15598" s="36">
        <v>43871</v>
      </c>
      <c r="G15598" s="37" t="s">
        <v>28</v>
      </c>
      <c r="H15598" s="33"/>
    </row>
    <row r="15599" spans="1:8" x14ac:dyDescent="0.25">
      <c r="A15599" s="33" t="s">
        <v>1299</v>
      </c>
      <c r="B15599" s="34">
        <v>21646</v>
      </c>
      <c r="C15599" s="35">
        <v>0.61950000000000005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1300</v>
      </c>
      <c r="B15600" s="34">
        <v>21680</v>
      </c>
      <c r="C15600" s="35">
        <v>0.65959999999999996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1300</v>
      </c>
      <c r="B15601" s="34">
        <v>2168110</v>
      </c>
      <c r="C15601" s="35">
        <v>0.65959999999999996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1300</v>
      </c>
      <c r="B15602" s="34">
        <v>21682</v>
      </c>
      <c r="C15602" s="35">
        <v>0.65959999999999996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1300</v>
      </c>
      <c r="B15603" s="34">
        <v>21688</v>
      </c>
      <c r="C15603" s="35">
        <v>0.65959999999999996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1301</v>
      </c>
      <c r="B15604" s="34">
        <v>90</v>
      </c>
      <c r="C15604" s="35">
        <v>1.6299999999999999E-2</v>
      </c>
      <c r="D15604" s="33" t="s">
        <v>33</v>
      </c>
      <c r="E15604" s="33" t="s">
        <v>27</v>
      </c>
      <c r="F15604" s="36">
        <v>44938</v>
      </c>
      <c r="G15604" s="37" t="s">
        <v>28</v>
      </c>
      <c r="H15604" s="33"/>
    </row>
    <row r="15605" spans="1:8" x14ac:dyDescent="0.25">
      <c r="A15605" s="33" t="s">
        <v>1302</v>
      </c>
      <c r="B15605" s="34">
        <v>90322</v>
      </c>
      <c r="C15605" s="35">
        <v>1.6299999999999999E-2</v>
      </c>
      <c r="D15605" s="33" t="s">
        <v>33</v>
      </c>
      <c r="E15605" s="33" t="s">
        <v>27</v>
      </c>
      <c r="F15605" s="36">
        <v>44938</v>
      </c>
      <c r="G15605" s="37" t="s">
        <v>28</v>
      </c>
      <c r="H15605" s="33"/>
    </row>
    <row r="15606" spans="1:8" x14ac:dyDescent="0.25">
      <c r="A15606" s="33" t="s">
        <v>1303</v>
      </c>
      <c r="B15606" s="34">
        <v>90312</v>
      </c>
      <c r="C15606" s="35">
        <v>1.6299999999999999E-2</v>
      </c>
      <c r="D15606" s="33" t="s">
        <v>33</v>
      </c>
      <c r="E15606" s="33" t="s">
        <v>27</v>
      </c>
      <c r="F15606" s="36">
        <v>44938</v>
      </c>
      <c r="G15606" s="37" t="s">
        <v>28</v>
      </c>
      <c r="H15606" s="33"/>
    </row>
    <row r="15607" spans="1:8" x14ac:dyDescent="0.25">
      <c r="A15607" s="33" t="s">
        <v>1304</v>
      </c>
      <c r="B15607" s="34">
        <v>90242</v>
      </c>
      <c r="C15607" s="35">
        <v>1.6299999999999999E-2</v>
      </c>
      <c r="D15607" s="33" t="s">
        <v>33</v>
      </c>
      <c r="E15607" s="33" t="s">
        <v>27</v>
      </c>
      <c r="F15607" s="36">
        <v>44938</v>
      </c>
      <c r="G15607" s="37" t="s">
        <v>28</v>
      </c>
      <c r="H15607" s="33"/>
    </row>
    <row r="15608" spans="1:8" x14ac:dyDescent="0.25">
      <c r="A15608" s="33" t="s">
        <v>1305</v>
      </c>
      <c r="B15608" s="34">
        <v>90224</v>
      </c>
      <c r="C15608" s="35">
        <v>1.6299999999999999E-2</v>
      </c>
      <c r="D15608" s="33" t="s">
        <v>33</v>
      </c>
      <c r="E15608" s="33" t="s">
        <v>27</v>
      </c>
      <c r="F15608" s="36">
        <v>44938</v>
      </c>
      <c r="G15608" s="37" t="s">
        <v>28</v>
      </c>
      <c r="H15608" s="33"/>
    </row>
    <row r="15609" spans="1:8" x14ac:dyDescent="0.25">
      <c r="A15609" s="33" t="s">
        <v>1306</v>
      </c>
      <c r="B15609" s="34">
        <v>90412</v>
      </c>
      <c r="C15609" s="35">
        <v>1.6299999999999999E-2</v>
      </c>
      <c r="D15609" s="33" t="s">
        <v>33</v>
      </c>
      <c r="E15609" s="33" t="s">
        <v>27</v>
      </c>
      <c r="F15609" s="36">
        <v>44938</v>
      </c>
      <c r="G15609" s="37" t="s">
        <v>28</v>
      </c>
      <c r="H15609" s="33"/>
    </row>
    <row r="15610" spans="1:8" x14ac:dyDescent="0.25">
      <c r="A15610" s="33" t="s">
        <v>1307</v>
      </c>
      <c r="B15610" s="34">
        <v>90442</v>
      </c>
      <c r="C15610" s="35">
        <v>1.6299999999999999E-2</v>
      </c>
      <c r="D15610" s="33" t="s">
        <v>33</v>
      </c>
      <c r="E15610" s="33" t="s">
        <v>27</v>
      </c>
      <c r="F15610" s="36">
        <v>44938</v>
      </c>
      <c r="G15610" s="37" t="s">
        <v>28</v>
      </c>
      <c r="H15610" s="33"/>
    </row>
    <row r="15611" spans="1:8" x14ac:dyDescent="0.25">
      <c r="A15611" s="33" t="s">
        <v>1308</v>
      </c>
      <c r="B15611" s="34">
        <v>90212</v>
      </c>
      <c r="C15611" s="35">
        <v>1.6299999999999999E-2</v>
      </c>
      <c r="D15611" s="33" t="s">
        <v>33</v>
      </c>
      <c r="E15611" s="33" t="s">
        <v>27</v>
      </c>
      <c r="F15611" s="36">
        <v>44938</v>
      </c>
      <c r="G15611" s="37" t="s">
        <v>28</v>
      </c>
      <c r="H15611" s="33"/>
    </row>
    <row r="15612" spans="1:8" x14ac:dyDescent="0.25">
      <c r="A15612" s="33" t="s">
        <v>1309</v>
      </c>
      <c r="B15612" s="34">
        <v>90216</v>
      </c>
      <c r="C15612" s="35">
        <v>1.6299999999999999E-2</v>
      </c>
      <c r="D15612" s="33" t="s">
        <v>33</v>
      </c>
      <c r="E15612" s="33" t="s">
        <v>27</v>
      </c>
      <c r="F15612" s="36">
        <v>44938</v>
      </c>
      <c r="G15612" s="37" t="s">
        <v>28</v>
      </c>
      <c r="H15612" s="33"/>
    </row>
    <row r="15613" spans="1:8" x14ac:dyDescent="0.25">
      <c r="A15613" s="33" t="s">
        <v>1310</v>
      </c>
      <c r="B15613" s="34">
        <v>90232</v>
      </c>
      <c r="C15613" s="35">
        <v>1.6299999999999999E-2</v>
      </c>
      <c r="D15613" s="33" t="s">
        <v>33</v>
      </c>
      <c r="E15613" s="33" t="s">
        <v>27</v>
      </c>
      <c r="F15613" s="36">
        <v>44938</v>
      </c>
      <c r="G15613" s="37" t="s">
        <v>28</v>
      </c>
      <c r="H15613" s="33"/>
    </row>
    <row r="15614" spans="1:8" x14ac:dyDescent="0.25">
      <c r="A15614" s="33" t="s">
        <v>1311</v>
      </c>
      <c r="B15614" s="34">
        <v>905</v>
      </c>
      <c r="C15614" s="35">
        <v>2.3099999999999999E-2</v>
      </c>
      <c r="D15614" s="33" t="s">
        <v>33</v>
      </c>
      <c r="E15614" s="33" t="s">
        <v>27</v>
      </c>
      <c r="F15614" s="36">
        <v>44674</v>
      </c>
      <c r="G15614" s="37" t="s">
        <v>28</v>
      </c>
      <c r="H15614" s="33"/>
    </row>
    <row r="15615" spans="1:8" x14ac:dyDescent="0.25">
      <c r="A15615" s="33" t="s">
        <v>1312</v>
      </c>
      <c r="B15615" s="34">
        <v>90592</v>
      </c>
      <c r="C15615" s="35">
        <v>2.1600000000000001E-2</v>
      </c>
      <c r="D15615" s="33" t="s">
        <v>33</v>
      </c>
      <c r="E15615" s="33" t="s">
        <v>27</v>
      </c>
      <c r="F15615" s="36">
        <v>44674</v>
      </c>
      <c r="G15615" s="37" t="s">
        <v>28</v>
      </c>
      <c r="H15615" s="33"/>
    </row>
    <row r="15616" spans="1:8" x14ac:dyDescent="0.25">
      <c r="A15616" s="33" t="s">
        <v>1312</v>
      </c>
      <c r="B15616" s="34">
        <v>90594</v>
      </c>
      <c r="C15616" s="35">
        <v>2.1600000000000001E-2</v>
      </c>
      <c r="D15616" s="33" t="s">
        <v>33</v>
      </c>
      <c r="E15616" s="33" t="s">
        <v>27</v>
      </c>
      <c r="F15616" s="36">
        <v>44674</v>
      </c>
      <c r="G15616" s="37" t="s">
        <v>28</v>
      </c>
      <c r="H15616" s="33"/>
    </row>
    <row r="15617" spans="1:8" x14ac:dyDescent="0.25">
      <c r="A15617" s="33" t="s">
        <v>1312</v>
      </c>
      <c r="B15617" s="34">
        <v>90596</v>
      </c>
      <c r="C15617" s="35">
        <v>2.1600000000000001E-2</v>
      </c>
      <c r="D15617" s="33" t="s">
        <v>33</v>
      </c>
      <c r="E15617" s="33" t="s">
        <v>27</v>
      </c>
      <c r="F15617" s="36">
        <v>44674</v>
      </c>
      <c r="G15617" s="37" t="s">
        <v>28</v>
      </c>
      <c r="H15617" s="33"/>
    </row>
    <row r="15618" spans="1:8" x14ac:dyDescent="0.25">
      <c r="A15618" s="33" t="s">
        <v>1313</v>
      </c>
      <c r="B15618" s="34">
        <v>9054</v>
      </c>
      <c r="C15618" s="35">
        <v>0.13200000000000001</v>
      </c>
      <c r="D15618" s="33" t="s">
        <v>33</v>
      </c>
      <c r="E15618" s="33" t="s">
        <v>27</v>
      </c>
      <c r="F15618" s="36">
        <v>44974</v>
      </c>
      <c r="G15618" s="37" t="s">
        <v>28</v>
      </c>
      <c r="H15618" s="33"/>
    </row>
    <row r="15619" spans="1:8" x14ac:dyDescent="0.25">
      <c r="A15619" s="33" t="s">
        <v>1314</v>
      </c>
      <c r="B15619" s="34">
        <v>9050</v>
      </c>
      <c r="C15619" s="35">
        <v>0.13200000000000001</v>
      </c>
      <c r="D15619" s="33" t="s">
        <v>33</v>
      </c>
      <c r="E15619" s="33" t="s">
        <v>27</v>
      </c>
      <c r="F15619" s="36">
        <v>44974</v>
      </c>
      <c r="G15619" s="37" t="s">
        <v>28</v>
      </c>
      <c r="H15619" s="33"/>
    </row>
    <row r="15620" spans="1:8" x14ac:dyDescent="0.25">
      <c r="A15620" s="33" t="s">
        <v>1314</v>
      </c>
      <c r="B15620" s="34">
        <v>9055</v>
      </c>
      <c r="C15620" s="35">
        <v>0.13200000000000001</v>
      </c>
      <c r="D15620" s="33" t="s">
        <v>33</v>
      </c>
      <c r="E15620" s="33" t="s">
        <v>27</v>
      </c>
      <c r="F15620" s="36">
        <v>44974</v>
      </c>
      <c r="G15620" s="37" t="s">
        <v>28</v>
      </c>
      <c r="H15620" s="33"/>
    </row>
    <row r="15621" spans="1:8" x14ac:dyDescent="0.25">
      <c r="A15621" s="33" t="s">
        <v>1315</v>
      </c>
      <c r="B15621" s="34">
        <v>9051616</v>
      </c>
      <c r="C15621" s="35">
        <v>0.13</v>
      </c>
      <c r="D15621" s="33" t="s">
        <v>33</v>
      </c>
      <c r="E15621" s="33" t="s">
        <v>27</v>
      </c>
      <c r="F15621" s="36">
        <v>44974</v>
      </c>
      <c r="G15621" s="37" t="s">
        <v>28</v>
      </c>
      <c r="H15621" s="33"/>
    </row>
    <row r="15622" spans="1:8" x14ac:dyDescent="0.25">
      <c r="A15622" s="33" t="s">
        <v>1315</v>
      </c>
      <c r="B15622" s="34">
        <v>9053</v>
      </c>
      <c r="C15622" s="35">
        <v>0.13</v>
      </c>
      <c r="D15622" s="33" t="s">
        <v>33</v>
      </c>
      <c r="E15622" s="33" t="s">
        <v>27</v>
      </c>
      <c r="F15622" s="36">
        <v>44974</v>
      </c>
      <c r="G15622" s="37" t="s">
        <v>28</v>
      </c>
      <c r="H15622" s="33"/>
    </row>
    <row r="15623" spans="1:8" x14ac:dyDescent="0.25">
      <c r="A15623" s="33" t="s">
        <v>1315</v>
      </c>
      <c r="B15623" s="34">
        <v>9056161</v>
      </c>
      <c r="C15623" s="35">
        <v>0.13</v>
      </c>
      <c r="D15623" s="33" t="s">
        <v>33</v>
      </c>
      <c r="E15623" s="33" t="s">
        <v>27</v>
      </c>
      <c r="F15623" s="36">
        <v>44974</v>
      </c>
      <c r="G15623" s="37" t="s">
        <v>28</v>
      </c>
      <c r="H15623" s="33"/>
    </row>
    <row r="15624" spans="1:8" x14ac:dyDescent="0.25">
      <c r="A15624" s="33" t="s">
        <v>1316</v>
      </c>
      <c r="B15624" s="34">
        <v>9053382</v>
      </c>
      <c r="C15624" s="35">
        <v>0.1598</v>
      </c>
      <c r="D15624" s="33" t="s">
        <v>33</v>
      </c>
      <c r="E15624" s="33" t="s">
        <v>27</v>
      </c>
      <c r="F15624" s="36">
        <v>44674</v>
      </c>
      <c r="G15624" s="37" t="s">
        <v>28</v>
      </c>
      <c r="H15624" s="33"/>
    </row>
    <row r="15625" spans="1:8" x14ac:dyDescent="0.25">
      <c r="A15625" s="33" t="s">
        <v>1316</v>
      </c>
      <c r="B15625" s="34">
        <v>9053383</v>
      </c>
      <c r="C15625" s="35">
        <v>0.1598</v>
      </c>
      <c r="D15625" s="33" t="s">
        <v>33</v>
      </c>
      <c r="E15625" s="33" t="s">
        <v>27</v>
      </c>
      <c r="F15625" s="36">
        <v>44674</v>
      </c>
      <c r="G15625" s="37" t="s">
        <v>28</v>
      </c>
      <c r="H15625" s="33"/>
    </row>
    <row r="15626" spans="1:8" x14ac:dyDescent="0.25">
      <c r="A15626" s="33" t="s">
        <v>1316</v>
      </c>
      <c r="B15626" s="34">
        <v>9053384</v>
      </c>
      <c r="C15626" s="35">
        <v>0.1598</v>
      </c>
      <c r="D15626" s="33" t="s">
        <v>33</v>
      </c>
      <c r="E15626" s="33" t="s">
        <v>27</v>
      </c>
      <c r="F15626" s="36">
        <v>44674</v>
      </c>
      <c r="G15626" s="37" t="s">
        <v>28</v>
      </c>
      <c r="H15626" s="33"/>
    </row>
    <row r="15627" spans="1:8" x14ac:dyDescent="0.25">
      <c r="A15627" s="33" t="s">
        <v>1316</v>
      </c>
      <c r="B15627" s="34">
        <v>9053385</v>
      </c>
      <c r="C15627" s="35">
        <v>0.1598</v>
      </c>
      <c r="D15627" s="33" t="s">
        <v>33</v>
      </c>
      <c r="E15627" s="33" t="s">
        <v>27</v>
      </c>
      <c r="F15627" s="36">
        <v>44674</v>
      </c>
      <c r="G15627" s="37" t="s">
        <v>28</v>
      </c>
      <c r="H15627" s="33"/>
    </row>
    <row r="15628" spans="1:8" x14ac:dyDescent="0.25">
      <c r="A15628" s="33" t="s">
        <v>1316</v>
      </c>
      <c r="B15628" s="34">
        <v>9053386</v>
      </c>
      <c r="C15628" s="35">
        <v>0.1598</v>
      </c>
      <c r="D15628" s="33" t="s">
        <v>33</v>
      </c>
      <c r="E15628" s="33" t="s">
        <v>27</v>
      </c>
      <c r="F15628" s="36">
        <v>44674</v>
      </c>
      <c r="G15628" s="37" t="s">
        <v>28</v>
      </c>
      <c r="H15628" s="33"/>
    </row>
    <row r="15629" spans="1:8" x14ac:dyDescent="0.25">
      <c r="A15629" s="33" t="s">
        <v>1316</v>
      </c>
      <c r="B15629" s="34">
        <v>9053387</v>
      </c>
      <c r="C15629" s="35">
        <v>0.1598</v>
      </c>
      <c r="D15629" s="33" t="s">
        <v>33</v>
      </c>
      <c r="E15629" s="33" t="s">
        <v>27</v>
      </c>
      <c r="F15629" s="36">
        <v>44674</v>
      </c>
      <c r="G15629" s="37" t="s">
        <v>28</v>
      </c>
      <c r="H15629" s="33"/>
    </row>
    <row r="15630" spans="1:8" x14ac:dyDescent="0.25">
      <c r="A15630" s="33" t="s">
        <v>1316</v>
      </c>
      <c r="B15630" s="34">
        <v>9053388</v>
      </c>
      <c r="C15630" s="35">
        <v>0.1598</v>
      </c>
      <c r="D15630" s="33" t="s">
        <v>33</v>
      </c>
      <c r="E15630" s="33" t="s">
        <v>27</v>
      </c>
      <c r="F15630" s="36">
        <v>44674</v>
      </c>
      <c r="G15630" s="37" t="s">
        <v>28</v>
      </c>
      <c r="H15630" s="33"/>
    </row>
    <row r="15631" spans="1:8" x14ac:dyDescent="0.25">
      <c r="A15631" s="33" t="s">
        <v>1316</v>
      </c>
      <c r="B15631" s="34">
        <v>9053910</v>
      </c>
      <c r="C15631" s="35">
        <v>0.1598</v>
      </c>
      <c r="D15631" s="33" t="s">
        <v>33</v>
      </c>
      <c r="E15631" s="33" t="s">
        <v>27</v>
      </c>
      <c r="F15631" s="36">
        <v>44674</v>
      </c>
      <c r="G15631" s="37" t="s">
        <v>28</v>
      </c>
      <c r="H15631" s="33"/>
    </row>
    <row r="15632" spans="1:8" x14ac:dyDescent="0.25">
      <c r="A15632" s="33" t="s">
        <v>1316</v>
      </c>
      <c r="B15632" s="34">
        <v>9053911</v>
      </c>
      <c r="C15632" s="35">
        <v>0.1598</v>
      </c>
      <c r="D15632" s="33" t="s">
        <v>33</v>
      </c>
      <c r="E15632" s="33" t="s">
        <v>27</v>
      </c>
      <c r="F15632" s="36">
        <v>44733</v>
      </c>
      <c r="G15632" s="37" t="s">
        <v>28</v>
      </c>
      <c r="H15632" s="33"/>
    </row>
    <row r="15633" spans="1:8" x14ac:dyDescent="0.25">
      <c r="A15633" s="33" t="s">
        <v>1316</v>
      </c>
      <c r="B15633" s="34">
        <v>9053912</v>
      </c>
      <c r="C15633" s="35">
        <v>0.1598</v>
      </c>
      <c r="D15633" s="33" t="s">
        <v>33</v>
      </c>
      <c r="E15633" s="33" t="s">
        <v>27</v>
      </c>
      <c r="F15633" s="36">
        <v>44733</v>
      </c>
      <c r="G15633" s="37" t="s">
        <v>28</v>
      </c>
      <c r="H15633" s="33"/>
    </row>
    <row r="15634" spans="1:8" x14ac:dyDescent="0.25">
      <c r="A15634" s="33" t="s">
        <v>1316</v>
      </c>
      <c r="B15634" s="34">
        <v>9053913</v>
      </c>
      <c r="C15634" s="35">
        <v>0.1598</v>
      </c>
      <c r="D15634" s="33" t="s">
        <v>33</v>
      </c>
      <c r="E15634" s="33" t="s">
        <v>27</v>
      </c>
      <c r="F15634" s="36">
        <v>44733</v>
      </c>
      <c r="G15634" s="37" t="s">
        <v>28</v>
      </c>
      <c r="H15634" s="33"/>
    </row>
    <row r="15635" spans="1:8" x14ac:dyDescent="0.25">
      <c r="A15635" s="33" t="s">
        <v>1316</v>
      </c>
      <c r="B15635" s="34">
        <v>9053914</v>
      </c>
      <c r="C15635" s="35">
        <v>0.1598</v>
      </c>
      <c r="D15635" s="33" t="s">
        <v>33</v>
      </c>
      <c r="E15635" s="33" t="s">
        <v>27</v>
      </c>
      <c r="F15635" s="36">
        <v>44733</v>
      </c>
      <c r="G15635" s="37" t="s">
        <v>28</v>
      </c>
      <c r="H15635" s="33"/>
    </row>
    <row r="15636" spans="1:8" x14ac:dyDescent="0.25">
      <c r="A15636" s="33" t="s">
        <v>1316</v>
      </c>
      <c r="B15636" s="34">
        <v>9053915</v>
      </c>
      <c r="C15636" s="35">
        <v>0.1598</v>
      </c>
      <c r="D15636" s="33" t="s">
        <v>33</v>
      </c>
      <c r="E15636" s="33" t="s">
        <v>27</v>
      </c>
      <c r="F15636" s="36">
        <v>44733</v>
      </c>
      <c r="G15636" s="37" t="s">
        <v>28</v>
      </c>
      <c r="H15636" s="33"/>
    </row>
    <row r="15637" spans="1:8" x14ac:dyDescent="0.25">
      <c r="A15637" s="33" t="s">
        <v>1317</v>
      </c>
      <c r="B15637" s="34">
        <v>9054285</v>
      </c>
      <c r="C15637" s="35">
        <v>0.1603</v>
      </c>
      <c r="D15637" s="33" t="s">
        <v>33</v>
      </c>
      <c r="E15637" s="33" t="s">
        <v>27</v>
      </c>
      <c r="F15637" s="36">
        <v>44674</v>
      </c>
      <c r="G15637" s="37" t="s">
        <v>28</v>
      </c>
      <c r="H15637" s="33"/>
    </row>
    <row r="15638" spans="1:8" x14ac:dyDescent="0.25">
      <c r="A15638" s="33" t="s">
        <v>1317</v>
      </c>
      <c r="B15638" s="34">
        <v>9054286</v>
      </c>
      <c r="C15638" s="35">
        <v>0.1603</v>
      </c>
      <c r="D15638" s="33" t="s">
        <v>33</v>
      </c>
      <c r="E15638" s="33" t="s">
        <v>27</v>
      </c>
      <c r="F15638" s="36">
        <v>44674</v>
      </c>
      <c r="G15638" s="37" t="s">
        <v>28</v>
      </c>
      <c r="H15638" s="33"/>
    </row>
    <row r="15639" spans="1:8" x14ac:dyDescent="0.25">
      <c r="A15639" s="33" t="s">
        <v>1317</v>
      </c>
      <c r="B15639" s="34">
        <v>9054287</v>
      </c>
      <c r="C15639" s="35">
        <v>0.1603</v>
      </c>
      <c r="D15639" s="33" t="s">
        <v>33</v>
      </c>
      <c r="E15639" s="33" t="s">
        <v>27</v>
      </c>
      <c r="F15639" s="36">
        <v>44674</v>
      </c>
      <c r="G15639" s="37" t="s">
        <v>28</v>
      </c>
      <c r="H15639" s="33"/>
    </row>
    <row r="15640" spans="1:8" x14ac:dyDescent="0.25">
      <c r="A15640" s="33" t="s">
        <v>1317</v>
      </c>
      <c r="B15640" s="34">
        <v>9054288</v>
      </c>
      <c r="C15640" s="35">
        <v>0.1603</v>
      </c>
      <c r="D15640" s="33" t="s">
        <v>33</v>
      </c>
      <c r="E15640" s="33" t="s">
        <v>27</v>
      </c>
      <c r="F15640" s="36">
        <v>44674</v>
      </c>
      <c r="G15640" s="37" t="s">
        <v>28</v>
      </c>
      <c r="H15640" s="33"/>
    </row>
    <row r="15641" spans="1:8" x14ac:dyDescent="0.25">
      <c r="A15641" s="33" t="s">
        <v>1317</v>
      </c>
      <c r="B15641" s="34">
        <v>9054289</v>
      </c>
      <c r="C15641" s="35">
        <v>0.1603</v>
      </c>
      <c r="D15641" s="33" t="s">
        <v>33</v>
      </c>
      <c r="E15641" s="33" t="s">
        <v>27</v>
      </c>
      <c r="F15641" s="36">
        <v>44733</v>
      </c>
      <c r="G15641" s="37" t="s">
        <v>28</v>
      </c>
      <c r="H15641" s="33"/>
    </row>
    <row r="15642" spans="1:8" x14ac:dyDescent="0.25">
      <c r="A15642" s="33" t="s">
        <v>1317</v>
      </c>
      <c r="B15642" s="34">
        <v>9054698</v>
      </c>
      <c r="C15642" s="35">
        <v>0.1603</v>
      </c>
      <c r="D15642" s="33" t="s">
        <v>33</v>
      </c>
      <c r="E15642" s="33" t="s">
        <v>27</v>
      </c>
      <c r="F15642" s="36">
        <v>44674</v>
      </c>
      <c r="G15642" s="37" t="s">
        <v>28</v>
      </c>
      <c r="H15642" s="33"/>
    </row>
    <row r="15643" spans="1:8" x14ac:dyDescent="0.25">
      <c r="A15643" s="33" t="s">
        <v>1317</v>
      </c>
      <c r="B15643" s="34">
        <v>9054699</v>
      </c>
      <c r="C15643" s="35">
        <v>0.1603</v>
      </c>
      <c r="D15643" s="33" t="s">
        <v>33</v>
      </c>
      <c r="E15643" s="33" t="s">
        <v>27</v>
      </c>
      <c r="F15643" s="36">
        <v>44674</v>
      </c>
      <c r="G15643" s="37" t="s">
        <v>28</v>
      </c>
      <c r="H15643" s="33"/>
    </row>
    <row r="15644" spans="1:8" x14ac:dyDescent="0.25">
      <c r="A15644" s="33" t="s">
        <v>1317</v>
      </c>
      <c r="B15644" s="34">
        <v>905488</v>
      </c>
      <c r="C15644" s="35">
        <v>0.1603</v>
      </c>
      <c r="D15644" s="33" t="s">
        <v>33</v>
      </c>
      <c r="E15644" s="33" t="s">
        <v>27</v>
      </c>
      <c r="F15644" s="36">
        <v>44733</v>
      </c>
      <c r="G15644" s="37" t="s">
        <v>28</v>
      </c>
      <c r="H15644" s="33"/>
    </row>
    <row r="15645" spans="1:8" x14ac:dyDescent="0.25">
      <c r="A15645" s="33" t="s">
        <v>1317</v>
      </c>
      <c r="B15645" s="34">
        <v>9054881</v>
      </c>
      <c r="C15645" s="35">
        <v>0.1603</v>
      </c>
      <c r="D15645" s="33" t="s">
        <v>33</v>
      </c>
      <c r="E15645" s="33" t="s">
        <v>27</v>
      </c>
      <c r="F15645" s="36">
        <v>44674</v>
      </c>
      <c r="G15645" s="37" t="s">
        <v>28</v>
      </c>
      <c r="H15645" s="33"/>
    </row>
    <row r="15646" spans="1:8" x14ac:dyDescent="0.25">
      <c r="A15646" s="33" t="s">
        <v>1317</v>
      </c>
      <c r="B15646" s="34">
        <v>9054882</v>
      </c>
      <c r="C15646" s="35">
        <v>0.1603</v>
      </c>
      <c r="D15646" s="33" t="s">
        <v>33</v>
      </c>
      <c r="E15646" s="33" t="s">
        <v>27</v>
      </c>
      <c r="F15646" s="36">
        <v>44674</v>
      </c>
      <c r="G15646" s="37" t="s">
        <v>28</v>
      </c>
      <c r="H15646" s="33"/>
    </row>
    <row r="15647" spans="1:8" x14ac:dyDescent="0.25">
      <c r="A15647" s="33" t="s">
        <v>1317</v>
      </c>
      <c r="B15647" s="34">
        <v>9054883</v>
      </c>
      <c r="C15647" s="35">
        <v>0.1603</v>
      </c>
      <c r="D15647" s="33" t="s">
        <v>33</v>
      </c>
      <c r="E15647" s="33" t="s">
        <v>27</v>
      </c>
      <c r="F15647" s="36">
        <v>44674</v>
      </c>
      <c r="G15647" s="37" t="s">
        <v>28</v>
      </c>
      <c r="H15647" s="33"/>
    </row>
    <row r="15648" spans="1:8" x14ac:dyDescent="0.25">
      <c r="A15648" s="33" t="s">
        <v>1317</v>
      </c>
      <c r="B15648" s="34">
        <v>9054884</v>
      </c>
      <c r="C15648" s="35">
        <v>0.1603</v>
      </c>
      <c r="D15648" s="33" t="s">
        <v>33</v>
      </c>
      <c r="E15648" s="33" t="s">
        <v>27</v>
      </c>
      <c r="F15648" s="36">
        <v>44674</v>
      </c>
      <c r="G15648" s="37" t="s">
        <v>28</v>
      </c>
      <c r="H15648" s="33"/>
    </row>
    <row r="15649" spans="1:8" x14ac:dyDescent="0.25">
      <c r="A15649" s="33" t="s">
        <v>1317</v>
      </c>
      <c r="B15649" s="34">
        <v>9054885</v>
      </c>
      <c r="C15649" s="35">
        <v>0.1603</v>
      </c>
      <c r="D15649" s="33" t="s">
        <v>33</v>
      </c>
      <c r="E15649" s="33" t="s">
        <v>27</v>
      </c>
      <c r="F15649" s="36">
        <v>44674</v>
      </c>
      <c r="G15649" s="37" t="s">
        <v>28</v>
      </c>
      <c r="H15649" s="33"/>
    </row>
    <row r="15650" spans="1:8" x14ac:dyDescent="0.25">
      <c r="A15650" s="33" t="s">
        <v>1317</v>
      </c>
      <c r="B15650" s="34">
        <v>9054886</v>
      </c>
      <c r="C15650" s="35">
        <v>0.1603</v>
      </c>
      <c r="D15650" s="33" t="s">
        <v>33</v>
      </c>
      <c r="E15650" s="33" t="s">
        <v>27</v>
      </c>
      <c r="F15650" s="36">
        <v>44674</v>
      </c>
      <c r="G15650" s="37" t="s">
        <v>28</v>
      </c>
      <c r="H15650" s="33"/>
    </row>
    <row r="15651" spans="1:8" x14ac:dyDescent="0.25">
      <c r="A15651" s="33" t="s">
        <v>1317</v>
      </c>
      <c r="B15651" s="34">
        <v>9054887</v>
      </c>
      <c r="C15651" s="35">
        <v>0.1603</v>
      </c>
      <c r="D15651" s="33" t="s">
        <v>33</v>
      </c>
      <c r="E15651" s="33" t="s">
        <v>27</v>
      </c>
      <c r="F15651" s="36">
        <v>44674</v>
      </c>
      <c r="G15651" s="37" t="s">
        <v>28</v>
      </c>
      <c r="H15651" s="33"/>
    </row>
    <row r="15652" spans="1:8" x14ac:dyDescent="0.25">
      <c r="A15652" s="33" t="s">
        <v>1317</v>
      </c>
      <c r="B15652" s="34">
        <v>9054888</v>
      </c>
      <c r="C15652" s="35">
        <v>0.1603</v>
      </c>
      <c r="D15652" s="33" t="s">
        <v>33</v>
      </c>
      <c r="E15652" s="33" t="s">
        <v>27</v>
      </c>
      <c r="F15652" s="36">
        <v>44674</v>
      </c>
      <c r="G15652" s="37" t="s">
        <v>28</v>
      </c>
      <c r="H15652" s="33"/>
    </row>
    <row r="15653" spans="1:8" x14ac:dyDescent="0.25">
      <c r="A15653" s="33" t="s">
        <v>1317</v>
      </c>
      <c r="B15653" s="34">
        <v>9054889</v>
      </c>
      <c r="C15653" s="35">
        <v>0.1603</v>
      </c>
      <c r="D15653" s="33" t="s">
        <v>33</v>
      </c>
      <c r="E15653" s="33" t="s">
        <v>27</v>
      </c>
      <c r="F15653" s="36">
        <v>44674</v>
      </c>
      <c r="G15653" s="37" t="s">
        <v>28</v>
      </c>
      <c r="H15653" s="33"/>
    </row>
    <row r="15654" spans="1:8" x14ac:dyDescent="0.25">
      <c r="A15654" s="33" t="s">
        <v>1318</v>
      </c>
      <c r="B15654" s="34">
        <v>90252</v>
      </c>
      <c r="C15654" s="35">
        <v>1.6899999999999998E-2</v>
      </c>
      <c r="D15654" s="33" t="s">
        <v>33</v>
      </c>
      <c r="E15654" s="33" t="s">
        <v>27</v>
      </c>
      <c r="F15654" s="36">
        <v>44842</v>
      </c>
      <c r="G15654" s="37" t="s">
        <v>28</v>
      </c>
      <c r="H15654" s="33"/>
    </row>
    <row r="15655" spans="1:8" x14ac:dyDescent="0.25">
      <c r="A15655" s="33" t="s">
        <v>1319</v>
      </c>
      <c r="B15655" s="34">
        <v>90850</v>
      </c>
      <c r="C15655" s="35">
        <v>1.6899999999999998E-2</v>
      </c>
      <c r="D15655" s="33" t="s">
        <v>33</v>
      </c>
      <c r="E15655" s="33" t="s">
        <v>27</v>
      </c>
      <c r="F15655" s="36">
        <v>44842</v>
      </c>
      <c r="G15655" s="37" t="s">
        <v>28</v>
      </c>
      <c r="H15655" s="33"/>
    </row>
    <row r="15656" spans="1:8" x14ac:dyDescent="0.25">
      <c r="A15656" s="33" t="s">
        <v>1320</v>
      </c>
      <c r="B15656" s="34">
        <v>90392</v>
      </c>
      <c r="C15656" s="35">
        <v>1.6899999999999998E-2</v>
      </c>
      <c r="D15656" s="33" t="s">
        <v>33</v>
      </c>
      <c r="E15656" s="33" t="s">
        <v>27</v>
      </c>
      <c r="F15656" s="36">
        <v>44842</v>
      </c>
      <c r="G15656" s="37" t="s">
        <v>28</v>
      </c>
      <c r="H15656" s="33"/>
    </row>
    <row r="15657" spans="1:8" x14ac:dyDescent="0.25">
      <c r="A15657" s="33" t="s">
        <v>1321</v>
      </c>
      <c r="B15657" s="34">
        <v>90362</v>
      </c>
      <c r="C15657" s="35">
        <v>1.6899999999999998E-2</v>
      </c>
      <c r="D15657" s="33" t="s">
        <v>33</v>
      </c>
      <c r="E15657" s="33" t="s">
        <v>27</v>
      </c>
      <c r="F15657" s="36">
        <v>44842</v>
      </c>
      <c r="G15657" s="37" t="s">
        <v>28</v>
      </c>
      <c r="H15657" s="33"/>
    </row>
    <row r="15658" spans="1:8" x14ac:dyDescent="0.25">
      <c r="A15658" s="33" t="s">
        <v>1322</v>
      </c>
      <c r="B15658" s="34">
        <v>90212444</v>
      </c>
      <c r="C15658" s="35">
        <v>1.6899999999999998E-2</v>
      </c>
      <c r="D15658" s="33" t="s">
        <v>33</v>
      </c>
      <c r="E15658" s="33" t="s">
        <v>27</v>
      </c>
      <c r="F15658" s="36">
        <v>44842</v>
      </c>
      <c r="G15658" s="37" t="s">
        <v>28</v>
      </c>
      <c r="H15658" s="33"/>
    </row>
    <row r="15659" spans="1:8" x14ac:dyDescent="0.25">
      <c r="A15659" s="33" t="s">
        <v>1322</v>
      </c>
      <c r="B15659" s="34">
        <v>90216444</v>
      </c>
      <c r="C15659" s="35">
        <v>1.6899999999999998E-2</v>
      </c>
      <c r="D15659" s="33" t="s">
        <v>33</v>
      </c>
      <c r="E15659" s="33" t="s">
        <v>27</v>
      </c>
      <c r="F15659" s="36">
        <v>44842</v>
      </c>
      <c r="G15659" s="37" t="s">
        <v>28</v>
      </c>
      <c r="H15659" s="33"/>
    </row>
    <row r="15660" spans="1:8" x14ac:dyDescent="0.25">
      <c r="A15660" s="33" t="s">
        <v>1322</v>
      </c>
      <c r="B15660" s="34">
        <v>90222444</v>
      </c>
      <c r="C15660" s="35">
        <v>1.6899999999999998E-2</v>
      </c>
      <c r="D15660" s="33" t="s">
        <v>33</v>
      </c>
      <c r="E15660" s="33" t="s">
        <v>27</v>
      </c>
      <c r="F15660" s="36">
        <v>44842</v>
      </c>
      <c r="G15660" s="37" t="s">
        <v>28</v>
      </c>
      <c r="H15660" s="33"/>
    </row>
    <row r="15661" spans="1:8" x14ac:dyDescent="0.25">
      <c r="A15661" s="33" t="s">
        <v>1322</v>
      </c>
      <c r="B15661" s="34">
        <v>90224444</v>
      </c>
      <c r="C15661" s="35">
        <v>1.6899999999999998E-2</v>
      </c>
      <c r="D15661" s="33" t="s">
        <v>33</v>
      </c>
      <c r="E15661" s="33" t="s">
        <v>27</v>
      </c>
      <c r="F15661" s="36">
        <v>44842</v>
      </c>
      <c r="G15661" s="37" t="s">
        <v>28</v>
      </c>
      <c r="H15661" s="33"/>
    </row>
    <row r="15662" spans="1:8" x14ac:dyDescent="0.25">
      <c r="A15662" s="33" t="s">
        <v>1322</v>
      </c>
      <c r="B15662" s="34">
        <v>90226444</v>
      </c>
      <c r="C15662" s="35">
        <v>1.6899999999999998E-2</v>
      </c>
      <c r="D15662" s="33" t="s">
        <v>33</v>
      </c>
      <c r="E15662" s="33" t="s">
        <v>27</v>
      </c>
      <c r="F15662" s="36">
        <v>44842</v>
      </c>
      <c r="G15662" s="37" t="s">
        <v>28</v>
      </c>
      <c r="H15662" s="33"/>
    </row>
    <row r="15663" spans="1:8" x14ac:dyDescent="0.25">
      <c r="A15663" s="33" t="s">
        <v>1322</v>
      </c>
      <c r="B15663" s="34">
        <v>90228444</v>
      </c>
      <c r="C15663" s="35">
        <v>1.6899999999999998E-2</v>
      </c>
      <c r="D15663" s="33" t="s">
        <v>33</v>
      </c>
      <c r="E15663" s="33" t="s">
        <v>27</v>
      </c>
      <c r="F15663" s="36">
        <v>44842</v>
      </c>
      <c r="G15663" s="37" t="s">
        <v>28</v>
      </c>
      <c r="H15663" s="33"/>
    </row>
    <row r="15664" spans="1:8" x14ac:dyDescent="0.25">
      <c r="A15664" s="33" t="s">
        <v>1322</v>
      </c>
      <c r="B15664" s="34">
        <v>90232444</v>
      </c>
      <c r="C15664" s="35">
        <v>1.6899999999999998E-2</v>
      </c>
      <c r="D15664" s="33" t="s">
        <v>33</v>
      </c>
      <c r="E15664" s="33" t="s">
        <v>27</v>
      </c>
      <c r="F15664" s="36">
        <v>44842</v>
      </c>
      <c r="G15664" s="37" t="s">
        <v>28</v>
      </c>
      <c r="H15664" s="33"/>
    </row>
    <row r="15665" spans="1:8" x14ac:dyDescent="0.25">
      <c r="A15665" s="33" t="s">
        <v>1322</v>
      </c>
      <c r="B15665" s="34">
        <v>90236444</v>
      </c>
      <c r="C15665" s="35">
        <v>1.6899999999999998E-2</v>
      </c>
      <c r="D15665" s="33" t="s">
        <v>33</v>
      </c>
      <c r="E15665" s="33" t="s">
        <v>27</v>
      </c>
      <c r="F15665" s="36">
        <v>44842</v>
      </c>
      <c r="G15665" s="37" t="s">
        <v>28</v>
      </c>
      <c r="H15665" s="33"/>
    </row>
    <row r="15666" spans="1:8" x14ac:dyDescent="0.25">
      <c r="A15666" s="33" t="s">
        <v>1322</v>
      </c>
      <c r="B15666" s="34">
        <v>90242444</v>
      </c>
      <c r="C15666" s="35">
        <v>1.6899999999999998E-2</v>
      </c>
      <c r="D15666" s="33" t="s">
        <v>33</v>
      </c>
      <c r="E15666" s="33" t="s">
        <v>27</v>
      </c>
      <c r="F15666" s="36">
        <v>44842</v>
      </c>
      <c r="G15666" s="37" t="s">
        <v>28</v>
      </c>
      <c r="H15666" s="33"/>
    </row>
    <row r="15667" spans="1:8" x14ac:dyDescent="0.25">
      <c r="A15667" s="33" t="s">
        <v>1322</v>
      </c>
      <c r="B15667" s="34">
        <v>90246444</v>
      </c>
      <c r="C15667" s="35">
        <v>1.6899999999999998E-2</v>
      </c>
      <c r="D15667" s="33" t="s">
        <v>33</v>
      </c>
      <c r="E15667" s="33" t="s">
        <v>27</v>
      </c>
      <c r="F15667" s="36">
        <v>44842</v>
      </c>
      <c r="G15667" s="37" t="s">
        <v>28</v>
      </c>
      <c r="H15667" s="33"/>
    </row>
    <row r="15668" spans="1:8" x14ac:dyDescent="0.25">
      <c r="A15668" s="33" t="s">
        <v>1322</v>
      </c>
      <c r="B15668" s="34">
        <v>90248444</v>
      </c>
      <c r="C15668" s="35">
        <v>1.6899999999999998E-2</v>
      </c>
      <c r="D15668" s="33" t="s">
        <v>33</v>
      </c>
      <c r="E15668" s="33" t="s">
        <v>27</v>
      </c>
      <c r="F15668" s="36">
        <v>44842</v>
      </c>
      <c r="G15668" s="37" t="s">
        <v>28</v>
      </c>
      <c r="H15668" s="33"/>
    </row>
    <row r="15669" spans="1:8" x14ac:dyDescent="0.25">
      <c r="A15669" s="33" t="s">
        <v>1322</v>
      </c>
      <c r="B15669" s="34">
        <v>90252444</v>
      </c>
      <c r="C15669" s="35">
        <v>1.6899999999999998E-2</v>
      </c>
      <c r="D15669" s="33" t="s">
        <v>33</v>
      </c>
      <c r="E15669" s="33" t="s">
        <v>27</v>
      </c>
      <c r="F15669" s="36">
        <v>44842</v>
      </c>
      <c r="G15669" s="37" t="s">
        <v>28</v>
      </c>
      <c r="H15669" s="33"/>
    </row>
    <row r="15670" spans="1:8" x14ac:dyDescent="0.25">
      <c r="A15670" s="33" t="s">
        <v>1322</v>
      </c>
      <c r="B15670" s="34">
        <v>90256444</v>
      </c>
      <c r="C15670" s="35">
        <v>1.6899999999999998E-2</v>
      </c>
      <c r="D15670" s="33" t="s">
        <v>33</v>
      </c>
      <c r="E15670" s="33" t="s">
        <v>27</v>
      </c>
      <c r="F15670" s="36">
        <v>44842</v>
      </c>
      <c r="G15670" s="37" t="s">
        <v>28</v>
      </c>
      <c r="H15670" s="33"/>
    </row>
    <row r="15671" spans="1:8" x14ac:dyDescent="0.25">
      <c r="A15671" s="33" t="s">
        <v>1322</v>
      </c>
      <c r="B15671" s="34">
        <v>90258444</v>
      </c>
      <c r="C15671" s="35">
        <v>1.6899999999999998E-2</v>
      </c>
      <c r="D15671" s="33" t="s">
        <v>33</v>
      </c>
      <c r="E15671" s="33" t="s">
        <v>27</v>
      </c>
      <c r="F15671" s="36">
        <v>44842</v>
      </c>
      <c r="G15671" s="37" t="s">
        <v>28</v>
      </c>
      <c r="H15671" s="33"/>
    </row>
    <row r="15672" spans="1:8" x14ac:dyDescent="0.25">
      <c r="A15672" s="33" t="s">
        <v>1322</v>
      </c>
      <c r="B15672" s="34">
        <v>90262444</v>
      </c>
      <c r="C15672" s="35">
        <v>1.6899999999999998E-2</v>
      </c>
      <c r="D15672" s="33" t="s">
        <v>33</v>
      </c>
      <c r="E15672" s="33" t="s">
        <v>27</v>
      </c>
      <c r="F15672" s="36">
        <v>44842</v>
      </c>
      <c r="G15672" s="37" t="s">
        <v>28</v>
      </c>
      <c r="H15672" s="33"/>
    </row>
    <row r="15673" spans="1:8" x14ac:dyDescent="0.25">
      <c r="A15673" s="33" t="s">
        <v>1322</v>
      </c>
      <c r="B15673" s="34">
        <v>90264444</v>
      </c>
      <c r="C15673" s="35">
        <v>1.6899999999999998E-2</v>
      </c>
      <c r="D15673" s="33" t="s">
        <v>33</v>
      </c>
      <c r="E15673" s="33" t="s">
        <v>27</v>
      </c>
      <c r="F15673" s="36">
        <v>44842</v>
      </c>
      <c r="G15673" s="37" t="s">
        <v>28</v>
      </c>
      <c r="H15673" s="33"/>
    </row>
    <row r="15674" spans="1:8" x14ac:dyDescent="0.25">
      <c r="A15674" s="33" t="s">
        <v>1322</v>
      </c>
      <c r="B15674" s="34">
        <v>90266444</v>
      </c>
      <c r="C15674" s="35">
        <v>1.6899999999999998E-2</v>
      </c>
      <c r="D15674" s="33" t="s">
        <v>33</v>
      </c>
      <c r="E15674" s="33" t="s">
        <v>27</v>
      </c>
      <c r="F15674" s="36">
        <v>44842</v>
      </c>
      <c r="G15674" s="37" t="s">
        <v>28</v>
      </c>
      <c r="H15674" s="33"/>
    </row>
    <row r="15675" spans="1:8" x14ac:dyDescent="0.25">
      <c r="A15675" s="33" t="s">
        <v>1322</v>
      </c>
      <c r="B15675" s="34">
        <v>90272444</v>
      </c>
      <c r="C15675" s="35">
        <v>1.6899999999999998E-2</v>
      </c>
      <c r="D15675" s="33" t="s">
        <v>33</v>
      </c>
      <c r="E15675" s="33" t="s">
        <v>27</v>
      </c>
      <c r="F15675" s="36">
        <v>44842</v>
      </c>
      <c r="G15675" s="37" t="s">
        <v>28</v>
      </c>
      <c r="H15675" s="33"/>
    </row>
    <row r="15676" spans="1:8" x14ac:dyDescent="0.25">
      <c r="A15676" s="33" t="s">
        <v>1322</v>
      </c>
      <c r="B15676" s="34">
        <v>90274444</v>
      </c>
      <c r="C15676" s="35">
        <v>1.6899999999999998E-2</v>
      </c>
      <c r="D15676" s="33" t="s">
        <v>33</v>
      </c>
      <c r="E15676" s="33" t="s">
        <v>27</v>
      </c>
      <c r="F15676" s="36">
        <v>44842</v>
      </c>
      <c r="G15676" s="37" t="s">
        <v>28</v>
      </c>
      <c r="H15676" s="33"/>
    </row>
    <row r="15677" spans="1:8" x14ac:dyDescent="0.25">
      <c r="A15677" s="33" t="s">
        <v>1322</v>
      </c>
      <c r="B15677" s="34">
        <v>90276444</v>
      </c>
      <c r="C15677" s="35">
        <v>1.6899999999999998E-2</v>
      </c>
      <c r="D15677" s="33" t="s">
        <v>33</v>
      </c>
      <c r="E15677" s="33" t="s">
        <v>27</v>
      </c>
      <c r="F15677" s="36">
        <v>44842</v>
      </c>
      <c r="G15677" s="37" t="s">
        <v>28</v>
      </c>
      <c r="H15677" s="33"/>
    </row>
    <row r="15678" spans="1:8" x14ac:dyDescent="0.25">
      <c r="A15678" s="33" t="s">
        <v>1322</v>
      </c>
      <c r="B15678" s="34">
        <v>90282444</v>
      </c>
      <c r="C15678" s="35">
        <v>1.6899999999999998E-2</v>
      </c>
      <c r="D15678" s="33" t="s">
        <v>33</v>
      </c>
      <c r="E15678" s="33" t="s">
        <v>27</v>
      </c>
      <c r="F15678" s="36">
        <v>44842</v>
      </c>
      <c r="G15678" s="37" t="s">
        <v>28</v>
      </c>
      <c r="H15678" s="33"/>
    </row>
    <row r="15679" spans="1:8" x14ac:dyDescent="0.25">
      <c r="A15679" s="33" t="s">
        <v>1322</v>
      </c>
      <c r="B15679" s="34">
        <v>90284444</v>
      </c>
      <c r="C15679" s="35">
        <v>1.6899999999999998E-2</v>
      </c>
      <c r="D15679" s="33" t="s">
        <v>33</v>
      </c>
      <c r="E15679" s="33" t="s">
        <v>27</v>
      </c>
      <c r="F15679" s="36">
        <v>44842</v>
      </c>
      <c r="G15679" s="37" t="s">
        <v>28</v>
      </c>
      <c r="H15679" s="33"/>
    </row>
    <row r="15680" spans="1:8" x14ac:dyDescent="0.25">
      <c r="A15680" s="33" t="s">
        <v>1322</v>
      </c>
      <c r="B15680" s="34">
        <v>90286444</v>
      </c>
      <c r="C15680" s="35">
        <v>1.6899999999999998E-2</v>
      </c>
      <c r="D15680" s="33" t="s">
        <v>33</v>
      </c>
      <c r="E15680" s="33" t="s">
        <v>27</v>
      </c>
      <c r="F15680" s="36">
        <v>44842</v>
      </c>
      <c r="G15680" s="37" t="s">
        <v>28</v>
      </c>
      <c r="H15680" s="33"/>
    </row>
    <row r="15681" spans="1:8" x14ac:dyDescent="0.25">
      <c r="A15681" s="33" t="s">
        <v>1322</v>
      </c>
      <c r="B15681" s="34">
        <v>90288444</v>
      </c>
      <c r="C15681" s="35">
        <v>1.6899999999999998E-2</v>
      </c>
      <c r="D15681" s="33" t="s">
        <v>33</v>
      </c>
      <c r="E15681" s="33" t="s">
        <v>27</v>
      </c>
      <c r="F15681" s="36">
        <v>44842</v>
      </c>
      <c r="G15681" s="37" t="s">
        <v>28</v>
      </c>
      <c r="H15681" s="33"/>
    </row>
    <row r="15682" spans="1:8" x14ac:dyDescent="0.25">
      <c r="A15682" s="33" t="s">
        <v>1322</v>
      </c>
      <c r="B15682" s="34">
        <v>90312444</v>
      </c>
      <c r="C15682" s="35">
        <v>1.6899999999999998E-2</v>
      </c>
      <c r="D15682" s="33" t="s">
        <v>33</v>
      </c>
      <c r="E15682" s="33" t="s">
        <v>27</v>
      </c>
      <c r="F15682" s="36">
        <v>44842</v>
      </c>
      <c r="G15682" s="37" t="s">
        <v>28</v>
      </c>
      <c r="H15682" s="33"/>
    </row>
    <row r="15683" spans="1:8" x14ac:dyDescent="0.25">
      <c r="A15683" s="33" t="s">
        <v>1322</v>
      </c>
      <c r="B15683" s="34">
        <v>90318444</v>
      </c>
      <c r="C15683" s="35">
        <v>1.6899999999999998E-2</v>
      </c>
      <c r="D15683" s="33" t="s">
        <v>33</v>
      </c>
      <c r="E15683" s="33" t="s">
        <v>27</v>
      </c>
      <c r="F15683" s="36">
        <v>44842</v>
      </c>
      <c r="G15683" s="37" t="s">
        <v>28</v>
      </c>
      <c r="H15683" s="33"/>
    </row>
    <row r="15684" spans="1:8" x14ac:dyDescent="0.25">
      <c r="A15684" s="33" t="s">
        <v>1322</v>
      </c>
      <c r="B15684" s="34">
        <v>90322444</v>
      </c>
      <c r="C15684" s="35">
        <v>1.6899999999999998E-2</v>
      </c>
      <c r="D15684" s="33" t="s">
        <v>33</v>
      </c>
      <c r="E15684" s="33" t="s">
        <v>27</v>
      </c>
      <c r="F15684" s="36">
        <v>44842</v>
      </c>
      <c r="G15684" s="37" t="s">
        <v>28</v>
      </c>
      <c r="H15684" s="33"/>
    </row>
    <row r="15685" spans="1:8" x14ac:dyDescent="0.25">
      <c r="A15685" s="33" t="s">
        <v>1322</v>
      </c>
      <c r="B15685" s="34">
        <v>90324444</v>
      </c>
      <c r="C15685" s="35">
        <v>1.6899999999999998E-2</v>
      </c>
      <c r="D15685" s="33" t="s">
        <v>33</v>
      </c>
      <c r="E15685" s="33" t="s">
        <v>27</v>
      </c>
      <c r="F15685" s="36">
        <v>44842</v>
      </c>
      <c r="G15685" s="37" t="s">
        <v>28</v>
      </c>
      <c r="H15685" s="33"/>
    </row>
    <row r="15686" spans="1:8" x14ac:dyDescent="0.25">
      <c r="A15686" s="33" t="s">
        <v>1322</v>
      </c>
      <c r="B15686" s="34">
        <v>90326444</v>
      </c>
      <c r="C15686" s="35">
        <v>1.6899999999999998E-2</v>
      </c>
      <c r="D15686" s="33" t="s">
        <v>33</v>
      </c>
      <c r="E15686" s="33" t="s">
        <v>27</v>
      </c>
      <c r="F15686" s="36">
        <v>44842</v>
      </c>
      <c r="G15686" s="37" t="s">
        <v>28</v>
      </c>
      <c r="H15686" s="33"/>
    </row>
    <row r="15687" spans="1:8" x14ac:dyDescent="0.25">
      <c r="A15687" s="33" t="s">
        <v>1322</v>
      </c>
      <c r="B15687" s="34">
        <v>90328444</v>
      </c>
      <c r="C15687" s="35">
        <v>1.6899999999999998E-2</v>
      </c>
      <c r="D15687" s="33" t="s">
        <v>33</v>
      </c>
      <c r="E15687" s="33" t="s">
        <v>27</v>
      </c>
      <c r="F15687" s="36">
        <v>44842</v>
      </c>
      <c r="G15687" s="37" t="s">
        <v>28</v>
      </c>
      <c r="H15687" s="33"/>
    </row>
    <row r="15688" spans="1:8" x14ac:dyDescent="0.25">
      <c r="A15688" s="33" t="s">
        <v>1322</v>
      </c>
      <c r="B15688" s="34">
        <v>903321</v>
      </c>
      <c r="C15688" s="35">
        <v>1.6899999999999998E-2</v>
      </c>
      <c r="D15688" s="33" t="s">
        <v>33</v>
      </c>
      <c r="E15688" s="33" t="s">
        <v>27</v>
      </c>
      <c r="F15688" s="36">
        <v>44842</v>
      </c>
      <c r="G15688" s="37" t="s">
        <v>28</v>
      </c>
      <c r="H15688" s="33"/>
    </row>
    <row r="15689" spans="1:8" x14ac:dyDescent="0.25">
      <c r="A15689" s="33" t="s">
        <v>1322</v>
      </c>
      <c r="B15689" s="34">
        <v>90332444</v>
      </c>
      <c r="C15689" s="35">
        <v>1.6899999999999998E-2</v>
      </c>
      <c r="D15689" s="33" t="s">
        <v>33</v>
      </c>
      <c r="E15689" s="33" t="s">
        <v>27</v>
      </c>
      <c r="F15689" s="36">
        <v>44842</v>
      </c>
      <c r="G15689" s="37" t="s">
        <v>28</v>
      </c>
      <c r="H15689" s="33"/>
    </row>
    <row r="15690" spans="1:8" x14ac:dyDescent="0.25">
      <c r="A15690" s="33" t="s">
        <v>1322</v>
      </c>
      <c r="B15690" s="34">
        <v>90338444</v>
      </c>
      <c r="C15690" s="35">
        <v>1.6899999999999998E-2</v>
      </c>
      <c r="D15690" s="33" t="s">
        <v>33</v>
      </c>
      <c r="E15690" s="33" t="s">
        <v>27</v>
      </c>
      <c r="F15690" s="36">
        <v>44842</v>
      </c>
      <c r="G15690" s="37" t="s">
        <v>28</v>
      </c>
      <c r="H15690" s="33"/>
    </row>
    <row r="15691" spans="1:8" x14ac:dyDescent="0.25">
      <c r="A15691" s="33" t="s">
        <v>1322</v>
      </c>
      <c r="B15691" s="34">
        <v>90342444</v>
      </c>
      <c r="C15691" s="35">
        <v>1.6899999999999998E-2</v>
      </c>
      <c r="D15691" s="33" t="s">
        <v>33</v>
      </c>
      <c r="E15691" s="33" t="s">
        <v>27</v>
      </c>
      <c r="F15691" s="36">
        <v>44842</v>
      </c>
      <c r="G15691" s="37" t="s">
        <v>28</v>
      </c>
      <c r="H15691" s="33"/>
    </row>
    <row r="15692" spans="1:8" x14ac:dyDescent="0.25">
      <c r="A15692" s="33" t="s">
        <v>1322</v>
      </c>
      <c r="B15692" s="34">
        <v>90344444</v>
      </c>
      <c r="C15692" s="35">
        <v>1.6899999999999998E-2</v>
      </c>
      <c r="D15692" s="33" t="s">
        <v>33</v>
      </c>
      <c r="E15692" s="33" t="s">
        <v>27</v>
      </c>
      <c r="F15692" s="36">
        <v>44842</v>
      </c>
      <c r="G15692" s="37" t="s">
        <v>28</v>
      </c>
      <c r="H15692" s="33"/>
    </row>
    <row r="15693" spans="1:8" x14ac:dyDescent="0.25">
      <c r="A15693" s="33" t="s">
        <v>1322</v>
      </c>
      <c r="B15693" s="34">
        <v>90346444</v>
      </c>
      <c r="C15693" s="35">
        <v>1.6899999999999998E-2</v>
      </c>
      <c r="D15693" s="33" t="s">
        <v>33</v>
      </c>
      <c r="E15693" s="33" t="s">
        <v>27</v>
      </c>
      <c r="F15693" s="36">
        <v>44842</v>
      </c>
      <c r="G15693" s="37" t="s">
        <v>28</v>
      </c>
      <c r="H15693" s="33"/>
    </row>
    <row r="15694" spans="1:8" x14ac:dyDescent="0.25">
      <c r="A15694" s="33" t="s">
        <v>1322</v>
      </c>
      <c r="B15694" s="34">
        <v>90348444</v>
      </c>
      <c r="C15694" s="35">
        <v>1.6899999999999998E-2</v>
      </c>
      <c r="D15694" s="33" t="s">
        <v>33</v>
      </c>
      <c r="E15694" s="33" t="s">
        <v>27</v>
      </c>
      <c r="F15694" s="36">
        <v>44842</v>
      </c>
      <c r="G15694" s="37" t="s">
        <v>28</v>
      </c>
      <c r="H15694" s="33"/>
    </row>
    <row r="15695" spans="1:8" x14ac:dyDescent="0.25">
      <c r="A15695" s="33" t="s">
        <v>1322</v>
      </c>
      <c r="B15695" s="34">
        <v>90352444</v>
      </c>
      <c r="C15695" s="35">
        <v>1.6899999999999998E-2</v>
      </c>
      <c r="D15695" s="33" t="s">
        <v>33</v>
      </c>
      <c r="E15695" s="33" t="s">
        <v>27</v>
      </c>
      <c r="F15695" s="36">
        <v>44842</v>
      </c>
      <c r="G15695" s="37" t="s">
        <v>28</v>
      </c>
      <c r="H15695" s="33"/>
    </row>
    <row r="15696" spans="1:8" x14ac:dyDescent="0.25">
      <c r="A15696" s="33" t="s">
        <v>1322</v>
      </c>
      <c r="B15696" s="34">
        <v>90354444</v>
      </c>
      <c r="C15696" s="35">
        <v>1.6899999999999998E-2</v>
      </c>
      <c r="D15696" s="33" t="s">
        <v>33</v>
      </c>
      <c r="E15696" s="33" t="s">
        <v>27</v>
      </c>
      <c r="F15696" s="36">
        <v>44842</v>
      </c>
      <c r="G15696" s="37" t="s">
        <v>28</v>
      </c>
      <c r="H15696" s="33"/>
    </row>
    <row r="15697" spans="1:8" x14ac:dyDescent="0.25">
      <c r="A15697" s="33" t="s">
        <v>1322</v>
      </c>
      <c r="B15697" s="34">
        <v>90356444</v>
      </c>
      <c r="C15697" s="35">
        <v>1.6899999999999998E-2</v>
      </c>
      <c r="D15697" s="33" t="s">
        <v>33</v>
      </c>
      <c r="E15697" s="33" t="s">
        <v>27</v>
      </c>
      <c r="F15697" s="36">
        <v>44842</v>
      </c>
      <c r="G15697" s="37" t="s">
        <v>28</v>
      </c>
      <c r="H15697" s="33"/>
    </row>
    <row r="15698" spans="1:8" x14ac:dyDescent="0.25">
      <c r="A15698" s="33" t="s">
        <v>1322</v>
      </c>
      <c r="B15698" s="34">
        <v>90358444</v>
      </c>
      <c r="C15698" s="35">
        <v>1.6899999999999998E-2</v>
      </c>
      <c r="D15698" s="33" t="s">
        <v>33</v>
      </c>
      <c r="E15698" s="33" t="s">
        <v>27</v>
      </c>
      <c r="F15698" s="36">
        <v>44842</v>
      </c>
      <c r="G15698" s="37" t="s">
        <v>28</v>
      </c>
      <c r="H15698" s="33"/>
    </row>
    <row r="15699" spans="1:8" x14ac:dyDescent="0.25">
      <c r="A15699" s="33" t="s">
        <v>1322</v>
      </c>
      <c r="B15699" s="34">
        <v>90362444</v>
      </c>
      <c r="C15699" s="35">
        <v>1.6899999999999998E-2</v>
      </c>
      <c r="D15699" s="33" t="s">
        <v>33</v>
      </c>
      <c r="E15699" s="33" t="s">
        <v>27</v>
      </c>
      <c r="F15699" s="36">
        <v>44842</v>
      </c>
      <c r="G15699" s="37" t="s">
        <v>28</v>
      </c>
      <c r="H15699" s="33"/>
    </row>
    <row r="15700" spans="1:8" x14ac:dyDescent="0.25">
      <c r="A15700" s="33" t="s">
        <v>1322</v>
      </c>
      <c r="B15700" s="34">
        <v>90364444</v>
      </c>
      <c r="C15700" s="35">
        <v>1.6899999999999998E-2</v>
      </c>
      <c r="D15700" s="33" t="s">
        <v>33</v>
      </c>
      <c r="E15700" s="33" t="s">
        <v>27</v>
      </c>
      <c r="F15700" s="36">
        <v>44842</v>
      </c>
      <c r="G15700" s="37" t="s">
        <v>28</v>
      </c>
      <c r="H15700" s="33"/>
    </row>
    <row r="15701" spans="1:8" x14ac:dyDescent="0.25">
      <c r="A15701" s="33" t="s">
        <v>1322</v>
      </c>
      <c r="B15701" s="34">
        <v>90366444</v>
      </c>
      <c r="C15701" s="35">
        <v>1.6899999999999998E-2</v>
      </c>
      <c r="D15701" s="33" t="s">
        <v>33</v>
      </c>
      <c r="E15701" s="33" t="s">
        <v>27</v>
      </c>
      <c r="F15701" s="36">
        <v>44842</v>
      </c>
      <c r="G15701" s="37" t="s">
        <v>28</v>
      </c>
      <c r="H15701" s="33"/>
    </row>
    <row r="15702" spans="1:8" x14ac:dyDescent="0.25">
      <c r="A15702" s="33" t="s">
        <v>1322</v>
      </c>
      <c r="B15702" s="34">
        <v>90368444</v>
      </c>
      <c r="C15702" s="35">
        <v>1.6899999999999998E-2</v>
      </c>
      <c r="D15702" s="33" t="s">
        <v>33</v>
      </c>
      <c r="E15702" s="33" t="s">
        <v>27</v>
      </c>
      <c r="F15702" s="36">
        <v>44842</v>
      </c>
      <c r="G15702" s="37" t="s">
        <v>28</v>
      </c>
      <c r="H15702" s="33"/>
    </row>
    <row r="15703" spans="1:8" x14ac:dyDescent="0.25">
      <c r="A15703" s="33" t="s">
        <v>1322</v>
      </c>
      <c r="B15703" s="34">
        <v>90370444</v>
      </c>
      <c r="C15703" s="35">
        <v>1.6899999999999998E-2</v>
      </c>
      <c r="D15703" s="33" t="s">
        <v>33</v>
      </c>
      <c r="E15703" s="33" t="s">
        <v>27</v>
      </c>
      <c r="F15703" s="36">
        <v>44842</v>
      </c>
      <c r="G15703" s="37" t="s">
        <v>28</v>
      </c>
      <c r="H15703" s="33"/>
    </row>
    <row r="15704" spans="1:8" x14ac:dyDescent="0.25">
      <c r="A15704" s="33" t="s">
        <v>1322</v>
      </c>
      <c r="B15704" s="34">
        <v>90372444</v>
      </c>
      <c r="C15704" s="35">
        <v>1.6899999999999998E-2</v>
      </c>
      <c r="D15704" s="33" t="s">
        <v>33</v>
      </c>
      <c r="E15704" s="33" t="s">
        <v>27</v>
      </c>
      <c r="F15704" s="36">
        <v>44842</v>
      </c>
      <c r="G15704" s="37" t="s">
        <v>28</v>
      </c>
      <c r="H15704" s="33"/>
    </row>
    <row r="15705" spans="1:8" x14ac:dyDescent="0.25">
      <c r="A15705" s="33" t="s">
        <v>1322</v>
      </c>
      <c r="B15705" s="34">
        <v>90374444</v>
      </c>
      <c r="C15705" s="35">
        <v>1.6899999999999998E-2</v>
      </c>
      <c r="D15705" s="33" t="s">
        <v>33</v>
      </c>
      <c r="E15705" s="33" t="s">
        <v>27</v>
      </c>
      <c r="F15705" s="36">
        <v>44842</v>
      </c>
      <c r="G15705" s="37" t="s">
        <v>28</v>
      </c>
      <c r="H15705" s="33"/>
    </row>
    <row r="15706" spans="1:8" x14ac:dyDescent="0.25">
      <c r="A15706" s="33" t="s">
        <v>1322</v>
      </c>
      <c r="B15706" s="34">
        <v>90376444</v>
      </c>
      <c r="C15706" s="35">
        <v>1.6899999999999998E-2</v>
      </c>
      <c r="D15706" s="33" t="s">
        <v>33</v>
      </c>
      <c r="E15706" s="33" t="s">
        <v>27</v>
      </c>
      <c r="F15706" s="36">
        <v>44842</v>
      </c>
      <c r="G15706" s="37" t="s">
        <v>28</v>
      </c>
      <c r="H15706" s="33"/>
    </row>
    <row r="15707" spans="1:8" x14ac:dyDescent="0.25">
      <c r="A15707" s="33" t="s">
        <v>1322</v>
      </c>
      <c r="B15707" s="34">
        <v>90378444</v>
      </c>
      <c r="C15707" s="35">
        <v>1.6899999999999998E-2</v>
      </c>
      <c r="D15707" s="33" t="s">
        <v>33</v>
      </c>
      <c r="E15707" s="33" t="s">
        <v>27</v>
      </c>
      <c r="F15707" s="36">
        <v>44842</v>
      </c>
      <c r="G15707" s="37" t="s">
        <v>28</v>
      </c>
      <c r="H15707" s="33"/>
    </row>
    <row r="15708" spans="1:8" x14ac:dyDescent="0.25">
      <c r="A15708" s="33" t="s">
        <v>1322</v>
      </c>
      <c r="B15708" s="34">
        <v>90380444</v>
      </c>
      <c r="C15708" s="35">
        <v>1.6899999999999998E-2</v>
      </c>
      <c r="D15708" s="33" t="s">
        <v>33</v>
      </c>
      <c r="E15708" s="33" t="s">
        <v>27</v>
      </c>
      <c r="F15708" s="36">
        <v>44842</v>
      </c>
      <c r="G15708" s="37" t="s">
        <v>28</v>
      </c>
      <c r="H15708" s="33"/>
    </row>
    <row r="15709" spans="1:8" x14ac:dyDescent="0.25">
      <c r="A15709" s="33" t="s">
        <v>1322</v>
      </c>
      <c r="B15709" s="34">
        <v>90382444</v>
      </c>
      <c r="C15709" s="35">
        <v>1.6899999999999998E-2</v>
      </c>
      <c r="D15709" s="33" t="s">
        <v>33</v>
      </c>
      <c r="E15709" s="33" t="s">
        <v>27</v>
      </c>
      <c r="F15709" s="36">
        <v>44842</v>
      </c>
      <c r="G15709" s="37" t="s">
        <v>28</v>
      </c>
      <c r="H15709" s="33"/>
    </row>
    <row r="15710" spans="1:8" x14ac:dyDescent="0.25">
      <c r="A15710" s="33" t="s">
        <v>1322</v>
      </c>
      <c r="B15710" s="34">
        <v>90384444</v>
      </c>
      <c r="C15710" s="35">
        <v>1.6899999999999998E-2</v>
      </c>
      <c r="D15710" s="33" t="s">
        <v>33</v>
      </c>
      <c r="E15710" s="33" t="s">
        <v>27</v>
      </c>
      <c r="F15710" s="36">
        <v>44842</v>
      </c>
      <c r="G15710" s="37" t="s">
        <v>28</v>
      </c>
      <c r="H15710" s="33"/>
    </row>
    <row r="15711" spans="1:8" x14ac:dyDescent="0.25">
      <c r="A15711" s="33" t="s">
        <v>1322</v>
      </c>
      <c r="B15711" s="34">
        <v>90386444</v>
      </c>
      <c r="C15711" s="35">
        <v>1.6899999999999998E-2</v>
      </c>
      <c r="D15711" s="33" t="s">
        <v>33</v>
      </c>
      <c r="E15711" s="33" t="s">
        <v>27</v>
      </c>
      <c r="F15711" s="36">
        <v>44842</v>
      </c>
      <c r="G15711" s="37" t="s">
        <v>28</v>
      </c>
      <c r="H15711" s="33"/>
    </row>
    <row r="15712" spans="1:8" x14ac:dyDescent="0.25">
      <c r="A15712" s="33" t="s">
        <v>1322</v>
      </c>
      <c r="B15712" s="34">
        <v>90388444</v>
      </c>
      <c r="C15712" s="35">
        <v>1.6899999999999998E-2</v>
      </c>
      <c r="D15712" s="33" t="s">
        <v>33</v>
      </c>
      <c r="E15712" s="33" t="s">
        <v>27</v>
      </c>
      <c r="F15712" s="36">
        <v>44842</v>
      </c>
      <c r="G15712" s="37" t="s">
        <v>28</v>
      </c>
      <c r="H15712" s="33"/>
    </row>
    <row r="15713" spans="1:8" x14ac:dyDescent="0.25">
      <c r="A15713" s="33" t="s">
        <v>1322</v>
      </c>
      <c r="B15713" s="34">
        <v>90412444</v>
      </c>
      <c r="C15713" s="35">
        <v>1.6899999999999998E-2</v>
      </c>
      <c r="D15713" s="33" t="s">
        <v>33</v>
      </c>
      <c r="E15713" s="33" t="s">
        <v>27</v>
      </c>
      <c r="F15713" s="36">
        <v>44842</v>
      </c>
      <c r="G15713" s="37" t="s">
        <v>28</v>
      </c>
      <c r="H15713" s="33"/>
    </row>
    <row r="15714" spans="1:8" x14ac:dyDescent="0.25">
      <c r="A15714" s="33" t="s">
        <v>1322</v>
      </c>
      <c r="B15714" s="34">
        <v>90414444</v>
      </c>
      <c r="C15714" s="35">
        <v>1.6899999999999998E-2</v>
      </c>
      <c r="D15714" s="33" t="s">
        <v>33</v>
      </c>
      <c r="E15714" s="33" t="s">
        <v>27</v>
      </c>
      <c r="F15714" s="36">
        <v>44842</v>
      </c>
      <c r="G15714" s="37" t="s">
        <v>28</v>
      </c>
      <c r="H15714" s="33"/>
    </row>
    <row r="15715" spans="1:8" x14ac:dyDescent="0.25">
      <c r="A15715" s="33" t="s">
        <v>1322</v>
      </c>
      <c r="B15715" s="34">
        <v>90416444</v>
      </c>
      <c r="C15715" s="35">
        <v>1.6899999999999998E-2</v>
      </c>
      <c r="D15715" s="33" t="s">
        <v>33</v>
      </c>
      <c r="E15715" s="33" t="s">
        <v>27</v>
      </c>
      <c r="F15715" s="36">
        <v>44842</v>
      </c>
      <c r="G15715" s="37" t="s">
        <v>28</v>
      </c>
      <c r="H15715" s="33"/>
    </row>
    <row r="15716" spans="1:8" x14ac:dyDescent="0.25">
      <c r="A15716" s="33" t="s">
        <v>1322</v>
      </c>
      <c r="B15716" s="34">
        <v>90422444</v>
      </c>
      <c r="C15716" s="35">
        <v>1.6899999999999998E-2</v>
      </c>
      <c r="D15716" s="33" t="s">
        <v>33</v>
      </c>
      <c r="E15716" s="33" t="s">
        <v>27</v>
      </c>
      <c r="F15716" s="36">
        <v>44842</v>
      </c>
      <c r="G15716" s="37" t="s">
        <v>28</v>
      </c>
      <c r="H15716" s="33"/>
    </row>
    <row r="15717" spans="1:8" x14ac:dyDescent="0.25">
      <c r="A15717" s="33" t="s">
        <v>1322</v>
      </c>
      <c r="B15717" s="34">
        <v>90424444</v>
      </c>
      <c r="C15717" s="35">
        <v>1.6899999999999998E-2</v>
      </c>
      <c r="D15717" s="33" t="s">
        <v>33</v>
      </c>
      <c r="E15717" s="33" t="s">
        <v>27</v>
      </c>
      <c r="F15717" s="36">
        <v>44842</v>
      </c>
      <c r="G15717" s="37" t="s">
        <v>28</v>
      </c>
      <c r="H15717" s="33"/>
    </row>
    <row r="15718" spans="1:8" x14ac:dyDescent="0.25">
      <c r="A15718" s="33" t="s">
        <v>1322</v>
      </c>
      <c r="B15718" s="34">
        <v>90426444</v>
      </c>
      <c r="C15718" s="35">
        <v>1.6899999999999998E-2</v>
      </c>
      <c r="D15718" s="33" t="s">
        <v>33</v>
      </c>
      <c r="E15718" s="33" t="s">
        <v>27</v>
      </c>
      <c r="F15718" s="36">
        <v>44842</v>
      </c>
      <c r="G15718" s="37" t="s">
        <v>28</v>
      </c>
      <c r="H15718" s="33"/>
    </row>
    <row r="15719" spans="1:8" x14ac:dyDescent="0.25">
      <c r="A15719" s="33" t="s">
        <v>1322</v>
      </c>
      <c r="B15719" s="34">
        <v>90428444</v>
      </c>
      <c r="C15719" s="35">
        <v>1.6899999999999998E-2</v>
      </c>
      <c r="D15719" s="33" t="s">
        <v>33</v>
      </c>
      <c r="E15719" s="33" t="s">
        <v>27</v>
      </c>
      <c r="F15719" s="36">
        <v>44842</v>
      </c>
      <c r="G15719" s="37" t="s">
        <v>28</v>
      </c>
      <c r="H15719" s="33"/>
    </row>
    <row r="15720" spans="1:8" x14ac:dyDescent="0.25">
      <c r="A15720" s="33" t="s">
        <v>1322</v>
      </c>
      <c r="B15720" s="34">
        <v>90432444</v>
      </c>
      <c r="C15720" s="35">
        <v>1.6899999999999998E-2</v>
      </c>
      <c r="D15720" s="33" t="s">
        <v>33</v>
      </c>
      <c r="E15720" s="33" t="s">
        <v>27</v>
      </c>
      <c r="F15720" s="36">
        <v>44842</v>
      </c>
      <c r="G15720" s="37" t="s">
        <v>28</v>
      </c>
      <c r="H15720" s="33"/>
    </row>
    <row r="15721" spans="1:8" x14ac:dyDescent="0.25">
      <c r="A15721" s="33" t="s">
        <v>1322</v>
      </c>
      <c r="B15721" s="34">
        <v>90434444</v>
      </c>
      <c r="C15721" s="35">
        <v>1.6899999999999998E-2</v>
      </c>
      <c r="D15721" s="33" t="s">
        <v>33</v>
      </c>
      <c r="E15721" s="33" t="s">
        <v>27</v>
      </c>
      <c r="F15721" s="36">
        <v>44842</v>
      </c>
      <c r="G15721" s="37" t="s">
        <v>28</v>
      </c>
      <c r="H15721" s="33"/>
    </row>
    <row r="15722" spans="1:8" x14ac:dyDescent="0.25">
      <c r="A15722" s="33" t="s">
        <v>1322</v>
      </c>
      <c r="B15722" s="34">
        <v>90436444</v>
      </c>
      <c r="C15722" s="35">
        <v>1.6899999999999998E-2</v>
      </c>
      <c r="D15722" s="33" t="s">
        <v>33</v>
      </c>
      <c r="E15722" s="33" t="s">
        <v>27</v>
      </c>
      <c r="F15722" s="36">
        <v>44842</v>
      </c>
      <c r="G15722" s="37" t="s">
        <v>28</v>
      </c>
      <c r="H15722" s="33"/>
    </row>
    <row r="15723" spans="1:8" x14ac:dyDescent="0.25">
      <c r="A15723" s="33" t="s">
        <v>1322</v>
      </c>
      <c r="B15723" s="34">
        <v>90438444</v>
      </c>
      <c r="C15723" s="35">
        <v>1.6899999999999998E-2</v>
      </c>
      <c r="D15723" s="33" t="s">
        <v>33</v>
      </c>
      <c r="E15723" s="33" t="s">
        <v>27</v>
      </c>
      <c r="F15723" s="36">
        <v>44842</v>
      </c>
      <c r="G15723" s="37" t="s">
        <v>28</v>
      </c>
      <c r="H15723" s="33"/>
    </row>
    <row r="15724" spans="1:8" x14ac:dyDescent="0.25">
      <c r="A15724" s="33" t="s">
        <v>1322</v>
      </c>
      <c r="B15724" s="34">
        <v>90442444</v>
      </c>
      <c r="C15724" s="35">
        <v>1.6899999999999998E-2</v>
      </c>
      <c r="D15724" s="33" t="s">
        <v>33</v>
      </c>
      <c r="E15724" s="33" t="s">
        <v>27</v>
      </c>
      <c r="F15724" s="36">
        <v>44842</v>
      </c>
      <c r="G15724" s="37" t="s">
        <v>28</v>
      </c>
      <c r="H15724" s="33"/>
    </row>
    <row r="15725" spans="1:8" x14ac:dyDescent="0.25">
      <c r="A15725" s="33" t="s">
        <v>1322</v>
      </c>
      <c r="B15725" s="34">
        <v>90444</v>
      </c>
      <c r="C15725" s="35">
        <v>1.6899999999999998E-2</v>
      </c>
      <c r="D15725" s="33" t="s">
        <v>33</v>
      </c>
      <c r="E15725" s="33" t="s">
        <v>27</v>
      </c>
      <c r="F15725" s="36">
        <v>44842</v>
      </c>
      <c r="G15725" s="37" t="s">
        <v>28</v>
      </c>
      <c r="H15725" s="33"/>
    </row>
    <row r="15726" spans="1:8" x14ac:dyDescent="0.25">
      <c r="A15726" s="33" t="s">
        <v>1322</v>
      </c>
      <c r="B15726" s="34">
        <v>90446444</v>
      </c>
      <c r="C15726" s="35">
        <v>1.6899999999999998E-2</v>
      </c>
      <c r="D15726" s="33" t="s">
        <v>33</v>
      </c>
      <c r="E15726" s="33" t="s">
        <v>27</v>
      </c>
      <c r="F15726" s="36">
        <v>44842</v>
      </c>
      <c r="G15726" s="37" t="s">
        <v>28</v>
      </c>
      <c r="H15726" s="33"/>
    </row>
    <row r="15727" spans="1:8" x14ac:dyDescent="0.25">
      <c r="A15727" s="33" t="s">
        <v>1322</v>
      </c>
      <c r="B15727" s="34">
        <v>90452444</v>
      </c>
      <c r="C15727" s="35">
        <v>1.6899999999999998E-2</v>
      </c>
      <c r="D15727" s="33" t="s">
        <v>33</v>
      </c>
      <c r="E15727" s="33" t="s">
        <v>27</v>
      </c>
      <c r="F15727" s="36">
        <v>44842</v>
      </c>
      <c r="G15727" s="37" t="s">
        <v>28</v>
      </c>
      <c r="H15727" s="33"/>
    </row>
    <row r="15728" spans="1:8" x14ac:dyDescent="0.25">
      <c r="A15728" s="33" t="s">
        <v>1322</v>
      </c>
      <c r="B15728" s="34">
        <v>90454444</v>
      </c>
      <c r="C15728" s="35">
        <v>1.6899999999999998E-2</v>
      </c>
      <c r="D15728" s="33" t="s">
        <v>33</v>
      </c>
      <c r="E15728" s="33" t="s">
        <v>27</v>
      </c>
      <c r="F15728" s="36">
        <v>44842</v>
      </c>
      <c r="G15728" s="37" t="s">
        <v>28</v>
      </c>
      <c r="H15728" s="33"/>
    </row>
    <row r="15729" spans="1:8" x14ac:dyDescent="0.25">
      <c r="A15729" s="33" t="s">
        <v>1322</v>
      </c>
      <c r="B15729" s="34">
        <v>90456444</v>
      </c>
      <c r="C15729" s="35">
        <v>1.6899999999999998E-2</v>
      </c>
      <c r="D15729" s="33" t="s">
        <v>33</v>
      </c>
      <c r="E15729" s="33" t="s">
        <v>27</v>
      </c>
      <c r="F15729" s="36">
        <v>44842</v>
      </c>
      <c r="G15729" s="37" t="s">
        <v>28</v>
      </c>
      <c r="H15729" s="33"/>
    </row>
    <row r="15730" spans="1:8" x14ac:dyDescent="0.25">
      <c r="A15730" s="33" t="s">
        <v>1322</v>
      </c>
      <c r="B15730" s="34">
        <v>90458444</v>
      </c>
      <c r="C15730" s="35">
        <v>1.6899999999999998E-2</v>
      </c>
      <c r="D15730" s="33" t="s">
        <v>33</v>
      </c>
      <c r="E15730" s="33" t="s">
        <v>27</v>
      </c>
      <c r="F15730" s="36">
        <v>44842</v>
      </c>
      <c r="G15730" s="37" t="s">
        <v>28</v>
      </c>
      <c r="H15730" s="33"/>
    </row>
    <row r="15731" spans="1:8" x14ac:dyDescent="0.25">
      <c r="A15731" s="33" t="s">
        <v>1322</v>
      </c>
      <c r="B15731" s="34">
        <v>90462444</v>
      </c>
      <c r="C15731" s="35">
        <v>1.6899999999999998E-2</v>
      </c>
      <c r="D15731" s="33" t="s">
        <v>33</v>
      </c>
      <c r="E15731" s="33" t="s">
        <v>27</v>
      </c>
      <c r="F15731" s="36">
        <v>44842</v>
      </c>
      <c r="G15731" s="37" t="s">
        <v>28</v>
      </c>
      <c r="H15731" s="33"/>
    </row>
    <row r="15732" spans="1:8" x14ac:dyDescent="0.25">
      <c r="A15732" s="33" t="s">
        <v>1322</v>
      </c>
      <c r="B15732" s="34">
        <v>90464444</v>
      </c>
      <c r="C15732" s="35">
        <v>1.6899999999999998E-2</v>
      </c>
      <c r="D15732" s="33" t="s">
        <v>33</v>
      </c>
      <c r="E15732" s="33" t="s">
        <v>27</v>
      </c>
      <c r="F15732" s="36">
        <v>44842</v>
      </c>
      <c r="G15732" s="37" t="s">
        <v>28</v>
      </c>
      <c r="H15732" s="33"/>
    </row>
    <row r="15733" spans="1:8" x14ac:dyDescent="0.25">
      <c r="A15733" s="33" t="s">
        <v>1322</v>
      </c>
      <c r="B15733" s="34">
        <v>90466444</v>
      </c>
      <c r="C15733" s="35">
        <v>1.6899999999999998E-2</v>
      </c>
      <c r="D15733" s="33" t="s">
        <v>33</v>
      </c>
      <c r="E15733" s="33" t="s">
        <v>27</v>
      </c>
      <c r="F15733" s="36">
        <v>44842</v>
      </c>
      <c r="G15733" s="37" t="s">
        <v>28</v>
      </c>
      <c r="H15733" s="33"/>
    </row>
    <row r="15734" spans="1:8" x14ac:dyDescent="0.25">
      <c r="A15734" s="33" t="s">
        <v>1322</v>
      </c>
      <c r="B15734" s="34">
        <v>90472444</v>
      </c>
      <c r="C15734" s="35">
        <v>1.6899999999999998E-2</v>
      </c>
      <c r="D15734" s="33" t="s">
        <v>33</v>
      </c>
      <c r="E15734" s="33" t="s">
        <v>27</v>
      </c>
      <c r="F15734" s="36">
        <v>44842</v>
      </c>
      <c r="G15734" s="37" t="s">
        <v>28</v>
      </c>
      <c r="H15734" s="33"/>
    </row>
    <row r="15735" spans="1:8" x14ac:dyDescent="0.25">
      <c r="A15735" s="33" t="s">
        <v>1322</v>
      </c>
      <c r="B15735" s="34">
        <v>90474444</v>
      </c>
      <c r="C15735" s="35">
        <v>1.6899999999999998E-2</v>
      </c>
      <c r="D15735" s="33" t="s">
        <v>33</v>
      </c>
      <c r="E15735" s="33" t="s">
        <v>27</v>
      </c>
      <c r="F15735" s="36">
        <v>44842</v>
      </c>
      <c r="G15735" s="37" t="s">
        <v>28</v>
      </c>
      <c r="H15735" s="33"/>
    </row>
    <row r="15736" spans="1:8" x14ac:dyDescent="0.25">
      <c r="A15736" s="33" t="s">
        <v>1322</v>
      </c>
      <c r="B15736" s="34">
        <v>90476444</v>
      </c>
      <c r="C15736" s="35">
        <v>1.6899999999999998E-2</v>
      </c>
      <c r="D15736" s="33" t="s">
        <v>33</v>
      </c>
      <c r="E15736" s="33" t="s">
        <v>27</v>
      </c>
      <c r="F15736" s="36">
        <v>44842</v>
      </c>
      <c r="G15736" s="37" t="s">
        <v>28</v>
      </c>
      <c r="H15736" s="33"/>
    </row>
    <row r="15737" spans="1:8" x14ac:dyDescent="0.25">
      <c r="A15737" s="33" t="s">
        <v>1322</v>
      </c>
      <c r="B15737" s="34">
        <v>90478444</v>
      </c>
      <c r="C15737" s="35">
        <v>1.6899999999999998E-2</v>
      </c>
      <c r="D15737" s="33" t="s">
        <v>33</v>
      </c>
      <c r="E15737" s="33" t="s">
        <v>27</v>
      </c>
      <c r="F15737" s="36">
        <v>44842</v>
      </c>
      <c r="G15737" s="37" t="s">
        <v>28</v>
      </c>
      <c r="H15737" s="33"/>
    </row>
    <row r="15738" spans="1:8" x14ac:dyDescent="0.25">
      <c r="A15738" s="33" t="s">
        <v>1322</v>
      </c>
      <c r="B15738" s="34">
        <v>90482444</v>
      </c>
      <c r="C15738" s="35">
        <v>1.6899999999999998E-2</v>
      </c>
      <c r="D15738" s="33" t="s">
        <v>33</v>
      </c>
      <c r="E15738" s="33" t="s">
        <v>27</v>
      </c>
      <c r="F15738" s="36">
        <v>44842</v>
      </c>
      <c r="G15738" s="37" t="s">
        <v>28</v>
      </c>
      <c r="H15738" s="33"/>
    </row>
    <row r="15739" spans="1:8" x14ac:dyDescent="0.25">
      <c r="A15739" s="33" t="s">
        <v>1322</v>
      </c>
      <c r="B15739" s="34">
        <v>90484444</v>
      </c>
      <c r="C15739" s="35">
        <v>1.6899999999999998E-2</v>
      </c>
      <c r="D15739" s="33" t="s">
        <v>33</v>
      </c>
      <c r="E15739" s="33" t="s">
        <v>27</v>
      </c>
      <c r="F15739" s="36">
        <v>44842</v>
      </c>
      <c r="G15739" s="37" t="s">
        <v>28</v>
      </c>
      <c r="H15739" s="33"/>
    </row>
    <row r="15740" spans="1:8" x14ac:dyDescent="0.25">
      <c r="A15740" s="33" t="s">
        <v>1322</v>
      </c>
      <c r="B15740" s="34">
        <v>90486444</v>
      </c>
      <c r="C15740" s="35">
        <v>1.6899999999999998E-2</v>
      </c>
      <c r="D15740" s="33" t="s">
        <v>33</v>
      </c>
      <c r="E15740" s="33" t="s">
        <v>27</v>
      </c>
      <c r="F15740" s="36">
        <v>44842</v>
      </c>
      <c r="G15740" s="37" t="s">
        <v>28</v>
      </c>
      <c r="H15740" s="33"/>
    </row>
    <row r="15741" spans="1:8" x14ac:dyDescent="0.25">
      <c r="A15741" s="33" t="s">
        <v>1322</v>
      </c>
      <c r="B15741" s="34">
        <v>90488444</v>
      </c>
      <c r="C15741" s="35">
        <v>1.6899999999999998E-2</v>
      </c>
      <c r="D15741" s="33" t="s">
        <v>33</v>
      </c>
      <c r="E15741" s="33" t="s">
        <v>27</v>
      </c>
      <c r="F15741" s="36">
        <v>44842</v>
      </c>
      <c r="G15741" s="37" t="s">
        <v>28</v>
      </c>
      <c r="H15741" s="33"/>
    </row>
    <row r="15742" spans="1:8" x14ac:dyDescent="0.25">
      <c r="A15742" s="33" t="s">
        <v>1322</v>
      </c>
      <c r="B15742" s="34">
        <v>90510260</v>
      </c>
      <c r="C15742" s="35">
        <v>1.6899999999999998E-2</v>
      </c>
      <c r="D15742" s="33" t="s">
        <v>33</v>
      </c>
      <c r="E15742" s="33" t="s">
        <v>27</v>
      </c>
      <c r="F15742" s="36">
        <v>44842</v>
      </c>
      <c r="G15742" s="37" t="s">
        <v>28</v>
      </c>
      <c r="H15742" s="33"/>
    </row>
    <row r="15743" spans="1:8" x14ac:dyDescent="0.25">
      <c r="A15743" s="33" t="s">
        <v>1322</v>
      </c>
      <c r="B15743" s="34">
        <v>90510261</v>
      </c>
      <c r="C15743" s="35">
        <v>1.6899999999999998E-2</v>
      </c>
      <c r="D15743" s="33" t="s">
        <v>33</v>
      </c>
      <c r="E15743" s="33" t="s">
        <v>27</v>
      </c>
      <c r="F15743" s="36">
        <v>44842</v>
      </c>
      <c r="G15743" s="37" t="s">
        <v>28</v>
      </c>
      <c r="H15743" s="33"/>
    </row>
    <row r="15744" spans="1:8" x14ac:dyDescent="0.25">
      <c r="A15744" s="33" t="s">
        <v>1323</v>
      </c>
      <c r="B15744" s="34">
        <v>90462</v>
      </c>
      <c r="C15744" s="35">
        <v>1.6899999999999998E-2</v>
      </c>
      <c r="D15744" s="33" t="s">
        <v>33</v>
      </c>
      <c r="E15744" s="33" t="s">
        <v>27</v>
      </c>
      <c r="F15744" s="36">
        <v>44842</v>
      </c>
      <c r="G15744" s="37" t="s">
        <v>28</v>
      </c>
      <c r="H15744" s="33"/>
    </row>
    <row r="15745" spans="1:8" x14ac:dyDescent="0.25">
      <c r="A15745" s="33" t="s">
        <v>1324</v>
      </c>
      <c r="B15745" s="34">
        <v>993</v>
      </c>
      <c r="C15745" s="35">
        <v>8.3000000000000004E-2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1325</v>
      </c>
      <c r="B15746" s="34">
        <v>9936</v>
      </c>
      <c r="C15746" s="35">
        <v>0.114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1326</v>
      </c>
      <c r="B15747" s="34">
        <v>1649</v>
      </c>
      <c r="C15747" s="35">
        <v>0.20880000000000001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1327</v>
      </c>
      <c r="B15748" s="34">
        <v>1649231</v>
      </c>
      <c r="C15748" s="35">
        <v>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1327</v>
      </c>
      <c r="B15749" s="34">
        <v>1649232</v>
      </c>
      <c r="C15749" s="35">
        <v>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1327</v>
      </c>
      <c r="B15750" s="34">
        <v>1649239</v>
      </c>
      <c r="C15750" s="35">
        <v>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1327</v>
      </c>
      <c r="B15751" s="34">
        <v>1649241</v>
      </c>
      <c r="C15751" s="35">
        <v>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1327</v>
      </c>
      <c r="B15752" s="34">
        <v>1649242</v>
      </c>
      <c r="C15752" s="35">
        <v>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1327</v>
      </c>
      <c r="B15753" s="34">
        <v>1649243</v>
      </c>
      <c r="C15753" s="35">
        <v>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1327</v>
      </c>
      <c r="B15754" s="34">
        <v>1649244</v>
      </c>
      <c r="C15754" s="35">
        <v>5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1327</v>
      </c>
      <c r="B15755" s="34">
        <v>1649245</v>
      </c>
      <c r="C15755" s="35">
        <v>5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1327</v>
      </c>
      <c r="B15756" s="34">
        <v>1649246</v>
      </c>
      <c r="C15756" s="35">
        <v>5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1327</v>
      </c>
      <c r="B15757" s="34">
        <v>1649247</v>
      </c>
      <c r="C15757" s="35">
        <v>5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1327</v>
      </c>
      <c r="B15758" s="34">
        <v>1649431</v>
      </c>
      <c r="C15758" s="35">
        <v>5</v>
      </c>
      <c r="D15758" s="33"/>
      <c r="E15758" s="33" t="s">
        <v>27</v>
      </c>
      <c r="F15758" s="36">
        <v>43871</v>
      </c>
      <c r="G15758" s="37" t="s">
        <v>28</v>
      </c>
      <c r="H15758" s="33"/>
    </row>
    <row r="15759" spans="1:8" x14ac:dyDescent="0.25">
      <c r="A15759" s="33" t="s">
        <v>1327</v>
      </c>
      <c r="B15759" s="34">
        <v>1649432</v>
      </c>
      <c r="C15759" s="35">
        <v>5</v>
      </c>
      <c r="D15759" s="33"/>
      <c r="E15759" s="33" t="s">
        <v>27</v>
      </c>
      <c r="F15759" s="36">
        <v>43871</v>
      </c>
      <c r="G15759" s="37" t="s">
        <v>28</v>
      </c>
      <c r="H15759" s="33"/>
    </row>
    <row r="15760" spans="1:8" x14ac:dyDescent="0.25">
      <c r="A15760" s="33" t="s">
        <v>1327</v>
      </c>
      <c r="B15760" s="34">
        <v>1649433</v>
      </c>
      <c r="C15760" s="35">
        <v>5</v>
      </c>
      <c r="D15760" s="33"/>
      <c r="E15760" s="33" t="s">
        <v>27</v>
      </c>
      <c r="F15760" s="36">
        <v>43871</v>
      </c>
      <c r="G15760" s="37" t="s">
        <v>28</v>
      </c>
      <c r="H15760" s="33"/>
    </row>
    <row r="15761" spans="1:8" x14ac:dyDescent="0.25">
      <c r="A15761" s="33" t="s">
        <v>1327</v>
      </c>
      <c r="B15761" s="34">
        <v>1649441</v>
      </c>
      <c r="C15761" s="35">
        <v>5</v>
      </c>
      <c r="D15761" s="33"/>
      <c r="E15761" s="33" t="s">
        <v>27</v>
      </c>
      <c r="F15761" s="36">
        <v>43871</v>
      </c>
      <c r="G15761" s="37" t="s">
        <v>28</v>
      </c>
      <c r="H15761" s="33"/>
    </row>
    <row r="15762" spans="1:8" x14ac:dyDescent="0.25">
      <c r="A15762" s="33" t="s">
        <v>1327</v>
      </c>
      <c r="B15762" s="34">
        <v>1649442</v>
      </c>
      <c r="C15762" s="35">
        <v>5</v>
      </c>
      <c r="D15762" s="33"/>
      <c r="E15762" s="33" t="s">
        <v>27</v>
      </c>
      <c r="F15762" s="36">
        <v>43871</v>
      </c>
      <c r="G15762" s="37" t="s">
        <v>28</v>
      </c>
      <c r="H15762" s="33"/>
    </row>
    <row r="15763" spans="1:8" x14ac:dyDescent="0.25">
      <c r="A15763" s="33" t="s">
        <v>1327</v>
      </c>
      <c r="B15763" s="34">
        <v>1649443</v>
      </c>
      <c r="C15763" s="35">
        <v>5</v>
      </c>
      <c r="D15763" s="33"/>
      <c r="E15763" s="33" t="s">
        <v>27</v>
      </c>
      <c r="F15763" s="36">
        <v>43871</v>
      </c>
      <c r="G15763" s="37" t="s">
        <v>28</v>
      </c>
      <c r="H15763" s="33"/>
    </row>
    <row r="15764" spans="1:8" x14ac:dyDescent="0.25">
      <c r="A15764" s="33" t="s">
        <v>1328</v>
      </c>
      <c r="B15764" s="34">
        <v>16493</v>
      </c>
      <c r="C15764" s="35">
        <v>5</v>
      </c>
      <c r="D15764" s="33"/>
      <c r="E15764" s="33" t="s">
        <v>27</v>
      </c>
      <c r="F15764" s="36">
        <v>43871</v>
      </c>
      <c r="G15764" s="37" t="s">
        <v>28</v>
      </c>
      <c r="H15764" s="33"/>
    </row>
    <row r="15765" spans="1:8" x14ac:dyDescent="0.25">
      <c r="A15765" s="33" t="s">
        <v>1328</v>
      </c>
      <c r="B15765" s="34">
        <v>1649331</v>
      </c>
      <c r="C15765" s="35">
        <v>5</v>
      </c>
      <c r="D15765" s="33"/>
      <c r="E15765" s="33" t="s">
        <v>27</v>
      </c>
      <c r="F15765" s="36">
        <v>43871</v>
      </c>
      <c r="G15765" s="37" t="s">
        <v>28</v>
      </c>
      <c r="H15765" s="33"/>
    </row>
    <row r="15766" spans="1:8" x14ac:dyDescent="0.25">
      <c r="A15766" s="33" t="s">
        <v>1328</v>
      </c>
      <c r="B15766" s="34">
        <v>1649332</v>
      </c>
      <c r="C15766" s="35">
        <v>5</v>
      </c>
      <c r="D15766" s="33"/>
      <c r="E15766" s="33" t="s">
        <v>27</v>
      </c>
      <c r="F15766" s="36">
        <v>43871</v>
      </c>
      <c r="G15766" s="37" t="s">
        <v>28</v>
      </c>
      <c r="H15766" s="33"/>
    </row>
    <row r="15767" spans="1:8" x14ac:dyDescent="0.25">
      <c r="A15767" s="33" t="s">
        <v>1328</v>
      </c>
      <c r="B15767" s="34">
        <v>1649333</v>
      </c>
      <c r="C15767" s="35">
        <v>5</v>
      </c>
      <c r="D15767" s="33"/>
      <c r="E15767" s="33" t="s">
        <v>27</v>
      </c>
      <c r="F15767" s="36">
        <v>43871</v>
      </c>
      <c r="G15767" s="37" t="s">
        <v>28</v>
      </c>
      <c r="H15767" s="33"/>
    </row>
    <row r="15768" spans="1:8" x14ac:dyDescent="0.25">
      <c r="A15768" s="33" t="s">
        <v>1328</v>
      </c>
      <c r="B15768" s="34">
        <v>1649338</v>
      </c>
      <c r="C15768" s="35">
        <v>5</v>
      </c>
      <c r="D15768" s="33"/>
      <c r="E15768" s="33" t="s">
        <v>27</v>
      </c>
      <c r="F15768" s="36">
        <v>43871</v>
      </c>
      <c r="G15768" s="37" t="s">
        <v>28</v>
      </c>
      <c r="H15768" s="33"/>
    </row>
    <row r="15769" spans="1:8" x14ac:dyDescent="0.25">
      <c r="A15769" s="33" t="s">
        <v>1328</v>
      </c>
      <c r="B15769" s="34">
        <v>1649339</v>
      </c>
      <c r="C15769" s="35">
        <v>5</v>
      </c>
      <c r="D15769" s="33"/>
      <c r="E15769" s="33" t="s">
        <v>27</v>
      </c>
      <c r="F15769" s="36">
        <v>43871</v>
      </c>
      <c r="G15769" s="37" t="s">
        <v>28</v>
      </c>
      <c r="H15769" s="33"/>
    </row>
    <row r="15770" spans="1:8" x14ac:dyDescent="0.25">
      <c r="A15770" s="33" t="s">
        <v>1328</v>
      </c>
      <c r="B15770" s="34">
        <v>1649341</v>
      </c>
      <c r="C15770" s="35">
        <v>5</v>
      </c>
      <c r="D15770" s="33"/>
      <c r="E15770" s="33" t="s">
        <v>27</v>
      </c>
      <c r="F15770" s="36">
        <v>43871</v>
      </c>
      <c r="G15770" s="37" t="s">
        <v>28</v>
      </c>
      <c r="H15770" s="33"/>
    </row>
    <row r="15771" spans="1:8" x14ac:dyDescent="0.25">
      <c r="A15771" s="33" t="s">
        <v>1328</v>
      </c>
      <c r="B15771" s="34">
        <v>1649342</v>
      </c>
      <c r="C15771" s="35">
        <v>5</v>
      </c>
      <c r="D15771" s="33"/>
      <c r="E15771" s="33" t="s">
        <v>27</v>
      </c>
      <c r="F15771" s="36">
        <v>43871</v>
      </c>
      <c r="G15771" s="37" t="s">
        <v>28</v>
      </c>
      <c r="H15771" s="33"/>
    </row>
    <row r="15772" spans="1:8" x14ac:dyDescent="0.25">
      <c r="A15772" s="33" t="s">
        <v>1328</v>
      </c>
      <c r="B15772" s="34">
        <v>1649343</v>
      </c>
      <c r="C15772" s="35">
        <v>5</v>
      </c>
      <c r="D15772" s="33"/>
      <c r="E15772" s="33" t="s">
        <v>27</v>
      </c>
      <c r="F15772" s="36">
        <v>43871</v>
      </c>
      <c r="G15772" s="37" t="s">
        <v>28</v>
      </c>
      <c r="H15772" s="33"/>
    </row>
    <row r="15773" spans="1:8" x14ac:dyDescent="0.25">
      <c r="A15773" s="33" t="s">
        <v>1328</v>
      </c>
      <c r="B15773" s="34">
        <v>1649344</v>
      </c>
      <c r="C15773" s="35">
        <v>5</v>
      </c>
      <c r="D15773" s="33"/>
      <c r="E15773" s="33" t="s">
        <v>27</v>
      </c>
      <c r="F15773" s="36">
        <v>43871</v>
      </c>
      <c r="G15773" s="37" t="s">
        <v>28</v>
      </c>
      <c r="H15773" s="33"/>
    </row>
    <row r="15774" spans="1:8" x14ac:dyDescent="0.25">
      <c r="A15774" s="33" t="s">
        <v>1328</v>
      </c>
      <c r="B15774" s="34">
        <v>1649345</v>
      </c>
      <c r="C15774" s="35">
        <v>5</v>
      </c>
      <c r="D15774" s="33"/>
      <c r="E15774" s="33" t="s">
        <v>27</v>
      </c>
      <c r="F15774" s="36">
        <v>43871</v>
      </c>
      <c r="G15774" s="37" t="s">
        <v>28</v>
      </c>
      <c r="H15774" s="33"/>
    </row>
    <row r="15775" spans="1:8" x14ac:dyDescent="0.25">
      <c r="A15775" s="33" t="s">
        <v>1328</v>
      </c>
      <c r="B15775" s="34">
        <v>1649346</v>
      </c>
      <c r="C15775" s="35">
        <v>5</v>
      </c>
      <c r="D15775" s="33"/>
      <c r="E15775" s="33" t="s">
        <v>27</v>
      </c>
      <c r="F15775" s="36">
        <v>43871</v>
      </c>
      <c r="G15775" s="37" t="s">
        <v>28</v>
      </c>
      <c r="H15775" s="33"/>
    </row>
    <row r="15776" spans="1:8" x14ac:dyDescent="0.25">
      <c r="A15776" s="33" t="s">
        <v>1328</v>
      </c>
      <c r="B15776" s="34">
        <v>1649347</v>
      </c>
      <c r="C15776" s="35">
        <v>5</v>
      </c>
      <c r="D15776" s="33"/>
      <c r="E15776" s="33" t="s">
        <v>27</v>
      </c>
      <c r="F15776" s="36">
        <v>43871</v>
      </c>
      <c r="G15776" s="37" t="s">
        <v>28</v>
      </c>
      <c r="H15776" s="33"/>
    </row>
    <row r="15777" spans="1:8" x14ac:dyDescent="0.25">
      <c r="A15777" s="33" t="s">
        <v>1328</v>
      </c>
      <c r="B15777" s="34">
        <v>1649348</v>
      </c>
      <c r="C15777" s="35">
        <v>5</v>
      </c>
      <c r="D15777" s="33"/>
      <c r="E15777" s="33" t="s">
        <v>27</v>
      </c>
      <c r="F15777" s="36">
        <v>43871</v>
      </c>
      <c r="G15777" s="37" t="s">
        <v>28</v>
      </c>
      <c r="H15777" s="33"/>
    </row>
    <row r="15778" spans="1:8" x14ac:dyDescent="0.25">
      <c r="A15778" s="33" t="s">
        <v>1328</v>
      </c>
      <c r="B15778" s="34">
        <v>1649349</v>
      </c>
      <c r="C15778" s="35">
        <v>5</v>
      </c>
      <c r="D15778" s="33"/>
      <c r="E15778" s="33" t="s">
        <v>27</v>
      </c>
      <c r="F15778" s="36">
        <v>43871</v>
      </c>
      <c r="G15778" s="37" t="s">
        <v>28</v>
      </c>
      <c r="H15778" s="33"/>
    </row>
    <row r="15779" spans="1:8" x14ac:dyDescent="0.25">
      <c r="A15779" s="33" t="s">
        <v>1329</v>
      </c>
      <c r="B15779" s="34">
        <v>688</v>
      </c>
      <c r="C15779" s="35">
        <v>5</v>
      </c>
      <c r="D15779" s="33"/>
      <c r="E15779" s="33" t="s">
        <v>27</v>
      </c>
      <c r="F15779" s="36">
        <v>43871</v>
      </c>
      <c r="G15779" s="37" t="s">
        <v>57</v>
      </c>
      <c r="H15779" s="33"/>
    </row>
    <row r="15780" spans="1:8" x14ac:dyDescent="0.25">
      <c r="A15780" s="33" t="s">
        <v>1330</v>
      </c>
      <c r="B15780" s="34">
        <v>256</v>
      </c>
      <c r="C15780" s="35">
        <v>0.22</v>
      </c>
      <c r="D15780" s="33" t="s">
        <v>33</v>
      </c>
      <c r="E15780" s="33" t="s">
        <v>27</v>
      </c>
      <c r="F15780" s="36">
        <v>44555</v>
      </c>
      <c r="G15780" s="37" t="s">
        <v>28</v>
      </c>
      <c r="H15780" s="33"/>
    </row>
    <row r="15781" spans="1:8" x14ac:dyDescent="0.25">
      <c r="A15781" s="33" t="s">
        <v>1331</v>
      </c>
      <c r="B15781" s="34">
        <v>2562025</v>
      </c>
      <c r="C15781" s="35">
        <v>0.22</v>
      </c>
      <c r="D15781" s="33" t="s">
        <v>33</v>
      </c>
      <c r="E15781" s="33" t="s">
        <v>27</v>
      </c>
      <c r="F15781" s="36">
        <v>44555</v>
      </c>
      <c r="G15781" s="37" t="s">
        <v>28</v>
      </c>
      <c r="H15781" s="33"/>
    </row>
    <row r="15782" spans="1:8" x14ac:dyDescent="0.25">
      <c r="A15782" s="33" t="s">
        <v>1331</v>
      </c>
      <c r="B15782" s="34">
        <v>2562026</v>
      </c>
      <c r="C15782" s="35">
        <v>0.22</v>
      </c>
      <c r="D15782" s="33" t="s">
        <v>33</v>
      </c>
      <c r="E15782" s="33" t="s">
        <v>27</v>
      </c>
      <c r="F15782" s="36">
        <v>44555</v>
      </c>
      <c r="G15782" s="37" t="s">
        <v>28</v>
      </c>
      <c r="H15782" s="33"/>
    </row>
    <row r="15783" spans="1:8" x14ac:dyDescent="0.25">
      <c r="A15783" s="33" t="s">
        <v>1331</v>
      </c>
      <c r="B15783" s="34">
        <v>2562027</v>
      </c>
      <c r="C15783" s="35">
        <v>0.22</v>
      </c>
      <c r="D15783" s="33" t="s">
        <v>33</v>
      </c>
      <c r="E15783" s="33" t="s">
        <v>27</v>
      </c>
      <c r="F15783" s="36">
        <v>44555</v>
      </c>
      <c r="G15783" s="37" t="s">
        <v>28</v>
      </c>
      <c r="H15783" s="33"/>
    </row>
    <row r="15784" spans="1:8" x14ac:dyDescent="0.25">
      <c r="A15784" s="33" t="s">
        <v>1331</v>
      </c>
      <c r="B15784" s="34">
        <v>2562028</v>
      </c>
      <c r="C15784" s="35">
        <v>0.22</v>
      </c>
      <c r="D15784" s="33" t="s">
        <v>33</v>
      </c>
      <c r="E15784" s="33" t="s">
        <v>27</v>
      </c>
      <c r="F15784" s="36">
        <v>44555</v>
      </c>
      <c r="G15784" s="37" t="s">
        <v>28</v>
      </c>
      <c r="H15784" s="33"/>
    </row>
    <row r="15785" spans="1:8" x14ac:dyDescent="0.25">
      <c r="A15785" s="33" t="s">
        <v>1331</v>
      </c>
      <c r="B15785" s="34">
        <v>2562029</v>
      </c>
      <c r="C15785" s="35">
        <v>0.22</v>
      </c>
      <c r="D15785" s="33" t="s">
        <v>33</v>
      </c>
      <c r="E15785" s="33" t="s">
        <v>27</v>
      </c>
      <c r="F15785" s="36">
        <v>44555</v>
      </c>
      <c r="G15785" s="37" t="s">
        <v>28</v>
      </c>
      <c r="H15785" s="33"/>
    </row>
    <row r="15786" spans="1:8" x14ac:dyDescent="0.25">
      <c r="A15786" s="33" t="s">
        <v>1332</v>
      </c>
      <c r="B15786" s="34">
        <v>2567</v>
      </c>
      <c r="C15786" s="35">
        <v>0.22</v>
      </c>
      <c r="D15786" s="33" t="s">
        <v>33</v>
      </c>
      <c r="E15786" s="33" t="s">
        <v>27</v>
      </c>
      <c r="F15786" s="36">
        <v>44555</v>
      </c>
      <c r="G15786" s="37" t="s">
        <v>28</v>
      </c>
      <c r="H15786" s="33"/>
    </row>
    <row r="15787" spans="1:8" x14ac:dyDescent="0.25">
      <c r="A15787" s="33" t="s">
        <v>1333</v>
      </c>
      <c r="B15787" s="34">
        <v>256204</v>
      </c>
      <c r="C15787" s="35">
        <v>0.23</v>
      </c>
      <c r="D15787" s="33" t="s">
        <v>33</v>
      </c>
      <c r="E15787" s="33" t="s">
        <v>27</v>
      </c>
      <c r="F15787" s="36">
        <v>44555</v>
      </c>
      <c r="G15787" s="37" t="s">
        <v>28</v>
      </c>
      <c r="H15787" s="33"/>
    </row>
    <row r="15788" spans="1:8" x14ac:dyDescent="0.25">
      <c r="A15788" s="33" t="s">
        <v>1333</v>
      </c>
      <c r="B15788" s="34">
        <v>25673</v>
      </c>
      <c r="C15788" s="35">
        <v>0.23</v>
      </c>
      <c r="D15788" s="33" t="s">
        <v>33</v>
      </c>
      <c r="E15788" s="33" t="s">
        <v>27</v>
      </c>
      <c r="F15788" s="36">
        <v>44555</v>
      </c>
      <c r="G15788" s="37" t="s">
        <v>28</v>
      </c>
      <c r="H15788" s="33"/>
    </row>
    <row r="15789" spans="1:8" x14ac:dyDescent="0.25">
      <c r="A15789" s="33" t="s">
        <v>1333</v>
      </c>
      <c r="B15789" s="34">
        <v>25679</v>
      </c>
      <c r="C15789" s="35">
        <v>0.23</v>
      </c>
      <c r="D15789" s="33" t="s">
        <v>33</v>
      </c>
      <c r="E15789" s="33" t="s">
        <v>27</v>
      </c>
      <c r="F15789" s="36">
        <v>44555</v>
      </c>
      <c r="G15789" s="37" t="s">
        <v>28</v>
      </c>
      <c r="H15789" s="33"/>
    </row>
    <row r="15790" spans="1:8" x14ac:dyDescent="0.25">
      <c r="A15790" s="33" t="s">
        <v>1334</v>
      </c>
      <c r="B15790" s="34">
        <v>25670</v>
      </c>
      <c r="C15790" s="35">
        <v>0.23</v>
      </c>
      <c r="D15790" s="33" t="s">
        <v>33</v>
      </c>
      <c r="E15790" s="33" t="s">
        <v>27</v>
      </c>
      <c r="F15790" s="36">
        <v>44555</v>
      </c>
      <c r="G15790" s="37" t="s">
        <v>28</v>
      </c>
      <c r="H15790" s="33"/>
    </row>
    <row r="15791" spans="1:8" x14ac:dyDescent="0.25">
      <c r="A15791" s="33" t="s">
        <v>1334</v>
      </c>
      <c r="B15791" s="34">
        <v>256740</v>
      </c>
      <c r="C15791" s="35">
        <v>0.23</v>
      </c>
      <c r="D15791" s="33" t="s">
        <v>33</v>
      </c>
      <c r="E15791" s="33" t="s">
        <v>27</v>
      </c>
      <c r="F15791" s="36">
        <v>44555</v>
      </c>
      <c r="G15791" s="37" t="s">
        <v>28</v>
      </c>
      <c r="H15791" s="33"/>
    </row>
    <row r="15792" spans="1:8" x14ac:dyDescent="0.25">
      <c r="A15792" s="33" t="s">
        <v>1334</v>
      </c>
      <c r="B15792" s="34">
        <v>256741</v>
      </c>
      <c r="C15792" s="35">
        <v>0.23</v>
      </c>
      <c r="D15792" s="33" t="s">
        <v>33</v>
      </c>
      <c r="E15792" s="33" t="s">
        <v>27</v>
      </c>
      <c r="F15792" s="36">
        <v>44555</v>
      </c>
      <c r="G15792" s="37" t="s">
        <v>28</v>
      </c>
      <c r="H15792" s="33"/>
    </row>
    <row r="15793" spans="1:8" x14ac:dyDescent="0.25">
      <c r="A15793" s="33" t="s">
        <v>1334</v>
      </c>
      <c r="B15793" s="34">
        <v>256742</v>
      </c>
      <c r="C15793" s="35">
        <v>0.23</v>
      </c>
      <c r="D15793" s="33" t="s">
        <v>33</v>
      </c>
      <c r="E15793" s="33" t="s">
        <v>27</v>
      </c>
      <c r="F15793" s="36">
        <v>44677</v>
      </c>
      <c r="G15793" s="37" t="s">
        <v>28</v>
      </c>
      <c r="H15793" s="33"/>
    </row>
    <row r="15794" spans="1:8" x14ac:dyDescent="0.25">
      <c r="A15794" s="33" t="s">
        <v>1334</v>
      </c>
      <c r="B15794" s="34">
        <v>25675</v>
      </c>
      <c r="C15794" s="35">
        <v>0.23</v>
      </c>
      <c r="D15794" s="33" t="s">
        <v>33</v>
      </c>
      <c r="E15794" s="33" t="s">
        <v>27</v>
      </c>
      <c r="F15794" s="36">
        <v>44555</v>
      </c>
      <c r="G15794" s="37" t="s">
        <v>28</v>
      </c>
      <c r="H15794" s="33"/>
    </row>
    <row r="15795" spans="1:8" x14ac:dyDescent="0.25">
      <c r="A15795" s="33" t="s">
        <v>1335</v>
      </c>
      <c r="B15795" s="34">
        <v>256477</v>
      </c>
      <c r="C15795" s="35">
        <v>0.3</v>
      </c>
      <c r="D15795" s="33" t="s">
        <v>33</v>
      </c>
      <c r="E15795" s="33" t="s">
        <v>27</v>
      </c>
      <c r="F15795" s="36">
        <v>44555</v>
      </c>
      <c r="G15795" s="37" t="s">
        <v>28</v>
      </c>
      <c r="H15795" s="33"/>
    </row>
    <row r="15796" spans="1:8" x14ac:dyDescent="0.25">
      <c r="A15796" s="33" t="s">
        <v>1336</v>
      </c>
      <c r="B15796" s="34">
        <v>25632</v>
      </c>
      <c r="C15796" s="35">
        <v>0.23599999999999999</v>
      </c>
      <c r="D15796" s="33" t="s">
        <v>33</v>
      </c>
      <c r="E15796" s="33" t="s">
        <v>27</v>
      </c>
      <c r="F15796" s="36">
        <v>44852</v>
      </c>
      <c r="G15796" s="37" t="s">
        <v>28</v>
      </c>
      <c r="H15796" s="33"/>
    </row>
    <row r="15797" spans="1:8" x14ac:dyDescent="0.25">
      <c r="A15797" s="33" t="s">
        <v>1336</v>
      </c>
      <c r="B15797" s="34">
        <v>25639</v>
      </c>
      <c r="C15797" s="35">
        <v>0.23599999999999999</v>
      </c>
      <c r="D15797" s="33" t="s">
        <v>33</v>
      </c>
      <c r="E15797" s="33" t="s">
        <v>27</v>
      </c>
      <c r="F15797" s="36">
        <v>44852</v>
      </c>
      <c r="G15797" s="37" t="s">
        <v>28</v>
      </c>
      <c r="H15797" s="33"/>
    </row>
    <row r="15798" spans="1:8" x14ac:dyDescent="0.25">
      <c r="A15798" s="33" t="s">
        <v>1336</v>
      </c>
      <c r="B15798" s="34">
        <v>256760</v>
      </c>
      <c r="C15798" s="35">
        <v>0.23599999999999999</v>
      </c>
      <c r="D15798" s="33" t="s">
        <v>33</v>
      </c>
      <c r="E15798" s="33" t="s">
        <v>27</v>
      </c>
      <c r="F15798" s="36">
        <v>44852</v>
      </c>
      <c r="G15798" s="37" t="s">
        <v>28</v>
      </c>
      <c r="H15798" s="33"/>
    </row>
    <row r="15799" spans="1:8" x14ac:dyDescent="0.25">
      <c r="A15799" s="33" t="s">
        <v>1336</v>
      </c>
      <c r="B15799" s="34">
        <v>256761</v>
      </c>
      <c r="C15799" s="35">
        <v>0.23599999999999999</v>
      </c>
      <c r="D15799" s="33" t="s">
        <v>33</v>
      </c>
      <c r="E15799" s="33" t="s">
        <v>27</v>
      </c>
      <c r="F15799" s="36">
        <v>44852</v>
      </c>
      <c r="G15799" s="37" t="s">
        <v>28</v>
      </c>
      <c r="H15799" s="33"/>
    </row>
    <row r="15800" spans="1:8" x14ac:dyDescent="0.25">
      <c r="A15800" s="33" t="s">
        <v>1336</v>
      </c>
      <c r="B15800" s="34">
        <v>256762</v>
      </c>
      <c r="C15800" s="35">
        <v>0.23599999999999999</v>
      </c>
      <c r="D15800" s="33" t="s">
        <v>33</v>
      </c>
      <c r="E15800" s="33" t="s">
        <v>27</v>
      </c>
      <c r="F15800" s="36">
        <v>44852</v>
      </c>
      <c r="G15800" s="37" t="s">
        <v>28</v>
      </c>
      <c r="H15800" s="33"/>
    </row>
    <row r="15801" spans="1:8" x14ac:dyDescent="0.25">
      <c r="A15801" s="33" t="s">
        <v>1336</v>
      </c>
      <c r="B15801" s="34">
        <v>256763</v>
      </c>
      <c r="C15801" s="35">
        <v>0.23599999999999999</v>
      </c>
      <c r="D15801" s="33" t="s">
        <v>33</v>
      </c>
      <c r="E15801" s="33" t="s">
        <v>27</v>
      </c>
      <c r="F15801" s="36">
        <v>44852</v>
      </c>
      <c r="G15801" s="37" t="s">
        <v>28</v>
      </c>
      <c r="H15801" s="33"/>
    </row>
    <row r="15802" spans="1:8" x14ac:dyDescent="0.25">
      <c r="A15802" s="33" t="s">
        <v>1336</v>
      </c>
      <c r="B15802" s="34">
        <v>256764</v>
      </c>
      <c r="C15802" s="35">
        <v>0.23599999999999999</v>
      </c>
      <c r="D15802" s="33" t="s">
        <v>33</v>
      </c>
      <c r="E15802" s="33" t="s">
        <v>27</v>
      </c>
      <c r="F15802" s="36">
        <v>44852</v>
      </c>
      <c r="G15802" s="37" t="s">
        <v>28</v>
      </c>
      <c r="H15802" s="33"/>
    </row>
    <row r="15803" spans="1:8" x14ac:dyDescent="0.25">
      <c r="A15803" s="33" t="s">
        <v>1336</v>
      </c>
      <c r="B15803" s="34">
        <v>25677</v>
      </c>
      <c r="C15803" s="35">
        <v>0.23599999999999999</v>
      </c>
      <c r="D15803" s="33" t="s">
        <v>33</v>
      </c>
      <c r="E15803" s="33" t="s">
        <v>27</v>
      </c>
      <c r="F15803" s="36">
        <v>44852</v>
      </c>
      <c r="G15803" s="37" t="s">
        <v>28</v>
      </c>
      <c r="H15803" s="33"/>
    </row>
    <row r="15804" spans="1:8" x14ac:dyDescent="0.25">
      <c r="A15804" s="33" t="s">
        <v>1336</v>
      </c>
      <c r="B15804" s="34">
        <v>25678</v>
      </c>
      <c r="C15804" s="35">
        <v>0.23599999999999999</v>
      </c>
      <c r="D15804" s="33" t="s">
        <v>33</v>
      </c>
      <c r="E15804" s="33" t="s">
        <v>27</v>
      </c>
      <c r="F15804" s="36">
        <v>44852</v>
      </c>
      <c r="G15804" s="37" t="s">
        <v>28</v>
      </c>
      <c r="H15804" s="33"/>
    </row>
    <row r="15805" spans="1:8" x14ac:dyDescent="0.25">
      <c r="A15805" s="33" t="s">
        <v>1337</v>
      </c>
      <c r="B15805" s="34">
        <v>256720</v>
      </c>
      <c r="C15805" s="35">
        <v>0.25</v>
      </c>
      <c r="D15805" s="33" t="s">
        <v>33</v>
      </c>
      <c r="E15805" s="33" t="s">
        <v>27</v>
      </c>
      <c r="F15805" s="36">
        <v>44555</v>
      </c>
      <c r="G15805" s="37" t="s">
        <v>28</v>
      </c>
      <c r="H15805" s="33"/>
    </row>
    <row r="15806" spans="1:8" x14ac:dyDescent="0.25">
      <c r="A15806" s="33" t="s">
        <v>1338</v>
      </c>
      <c r="B15806" s="34">
        <v>25674</v>
      </c>
      <c r="C15806" s="35">
        <v>0.255</v>
      </c>
      <c r="D15806" s="33" t="s">
        <v>33</v>
      </c>
      <c r="E15806" s="33" t="s">
        <v>27</v>
      </c>
      <c r="F15806" s="36">
        <v>44555</v>
      </c>
      <c r="G15806" s="37" t="s">
        <v>28</v>
      </c>
      <c r="H15806" s="33"/>
    </row>
    <row r="15807" spans="1:8" x14ac:dyDescent="0.25">
      <c r="A15807" s="33" t="s">
        <v>1339</v>
      </c>
      <c r="B15807" s="34">
        <v>25671</v>
      </c>
      <c r="C15807" s="35">
        <v>0.28000000000000003</v>
      </c>
      <c r="D15807" s="33" t="s">
        <v>33</v>
      </c>
      <c r="E15807" s="33" t="s">
        <v>27</v>
      </c>
      <c r="F15807" s="36">
        <v>44561</v>
      </c>
      <c r="G15807" s="37" t="s">
        <v>28</v>
      </c>
      <c r="H15807" s="33"/>
    </row>
    <row r="15808" spans="1:8" x14ac:dyDescent="0.25">
      <c r="A15808" s="33" t="s">
        <v>1340</v>
      </c>
      <c r="B15808" s="34">
        <v>256723</v>
      </c>
      <c r="C15808" s="35">
        <v>0.25</v>
      </c>
      <c r="D15808" s="33" t="s">
        <v>33</v>
      </c>
      <c r="E15808" s="33" t="s">
        <v>27</v>
      </c>
      <c r="F15808" s="36">
        <v>44555</v>
      </c>
      <c r="G15808" s="37" t="s">
        <v>28</v>
      </c>
      <c r="H15808" s="33"/>
    </row>
    <row r="15809" spans="1:8" x14ac:dyDescent="0.25">
      <c r="A15809" s="33" t="s">
        <v>1341</v>
      </c>
      <c r="B15809" s="34">
        <v>25620545</v>
      </c>
      <c r="C15809" s="35">
        <v>0.23</v>
      </c>
      <c r="D15809" s="33" t="s">
        <v>33</v>
      </c>
      <c r="E15809" s="33" t="s">
        <v>27</v>
      </c>
      <c r="F15809" s="36">
        <v>44555</v>
      </c>
      <c r="G15809" s="37" t="s">
        <v>28</v>
      </c>
      <c r="H15809" s="33"/>
    </row>
    <row r="15810" spans="1:8" x14ac:dyDescent="0.25">
      <c r="A15810" s="33" t="s">
        <v>1341</v>
      </c>
      <c r="B15810" s="34">
        <v>25620546</v>
      </c>
      <c r="C15810" s="35">
        <v>0.23</v>
      </c>
      <c r="D15810" s="33" t="s">
        <v>33</v>
      </c>
      <c r="E15810" s="33" t="s">
        <v>27</v>
      </c>
      <c r="F15810" s="36">
        <v>44555</v>
      </c>
      <c r="G15810" s="37" t="s">
        <v>28</v>
      </c>
      <c r="H15810" s="33"/>
    </row>
    <row r="15811" spans="1:8" x14ac:dyDescent="0.25">
      <c r="A15811" s="33" t="s">
        <v>1341</v>
      </c>
      <c r="B15811" s="34">
        <v>25620547</v>
      </c>
      <c r="C15811" s="35">
        <v>0.23</v>
      </c>
      <c r="D15811" s="33" t="s">
        <v>33</v>
      </c>
      <c r="E15811" s="33" t="s">
        <v>27</v>
      </c>
      <c r="F15811" s="36">
        <v>44555</v>
      </c>
      <c r="G15811" s="37" t="s">
        <v>28</v>
      </c>
      <c r="H15811" s="33"/>
    </row>
    <row r="15812" spans="1:8" x14ac:dyDescent="0.25">
      <c r="A15812" s="33" t="s">
        <v>1341</v>
      </c>
      <c r="B15812" s="34">
        <v>256205481</v>
      </c>
      <c r="C15812" s="35">
        <v>0.23</v>
      </c>
      <c r="D15812" s="33" t="s">
        <v>33</v>
      </c>
      <c r="E15812" s="33" t="s">
        <v>27</v>
      </c>
      <c r="F15812" s="36">
        <v>44555</v>
      </c>
      <c r="G15812" s="37" t="s">
        <v>28</v>
      </c>
      <c r="H15812" s="33"/>
    </row>
    <row r="15813" spans="1:8" x14ac:dyDescent="0.25">
      <c r="A15813" s="33" t="s">
        <v>1341</v>
      </c>
      <c r="B15813" s="34">
        <v>256205482</v>
      </c>
      <c r="C15813" s="35">
        <v>0.23</v>
      </c>
      <c r="D15813" s="33" t="s">
        <v>33</v>
      </c>
      <c r="E15813" s="33" t="s">
        <v>27</v>
      </c>
      <c r="F15813" s="36">
        <v>44555</v>
      </c>
      <c r="G15813" s="37" t="s">
        <v>28</v>
      </c>
      <c r="H15813" s="33"/>
    </row>
    <row r="15814" spans="1:8" x14ac:dyDescent="0.25">
      <c r="A15814" s="33" t="s">
        <v>1341</v>
      </c>
      <c r="B15814" s="34">
        <v>256205483</v>
      </c>
      <c r="C15814" s="35">
        <v>0.23</v>
      </c>
      <c r="D15814" s="33" t="s">
        <v>33</v>
      </c>
      <c r="E15814" s="33" t="s">
        <v>27</v>
      </c>
      <c r="F15814" s="36">
        <v>44555</v>
      </c>
      <c r="G15814" s="37" t="s">
        <v>28</v>
      </c>
      <c r="H15814" s="33"/>
    </row>
    <row r="15815" spans="1:8" x14ac:dyDescent="0.25">
      <c r="A15815" s="33" t="s">
        <v>1341</v>
      </c>
      <c r="B15815" s="34">
        <v>256205484</v>
      </c>
      <c r="C15815" s="35">
        <v>0.23</v>
      </c>
      <c r="D15815" s="33" t="s">
        <v>33</v>
      </c>
      <c r="E15815" s="33" t="s">
        <v>27</v>
      </c>
      <c r="F15815" s="36">
        <v>44555</v>
      </c>
      <c r="G15815" s="37" t="s">
        <v>28</v>
      </c>
      <c r="H15815" s="33"/>
    </row>
    <row r="15816" spans="1:8" x14ac:dyDescent="0.25">
      <c r="A15816" s="33" t="s">
        <v>1341</v>
      </c>
      <c r="B15816" s="34">
        <v>256205485</v>
      </c>
      <c r="C15816" s="35">
        <v>0.23</v>
      </c>
      <c r="D15816" s="33" t="s">
        <v>33</v>
      </c>
      <c r="E15816" s="33" t="s">
        <v>27</v>
      </c>
      <c r="F15816" s="36">
        <v>44555</v>
      </c>
      <c r="G15816" s="37" t="s">
        <v>28</v>
      </c>
      <c r="H15816" s="33"/>
    </row>
    <row r="15817" spans="1:8" x14ac:dyDescent="0.25">
      <c r="A15817" s="33" t="s">
        <v>1341</v>
      </c>
      <c r="B15817" s="34">
        <v>256902</v>
      </c>
      <c r="C15817" s="35">
        <v>0.23</v>
      </c>
      <c r="D15817" s="33" t="s">
        <v>33</v>
      </c>
      <c r="E15817" s="33" t="s">
        <v>27</v>
      </c>
      <c r="F15817" s="36">
        <v>44555</v>
      </c>
      <c r="G15817" s="37" t="s">
        <v>28</v>
      </c>
      <c r="H15817" s="33"/>
    </row>
    <row r="15818" spans="1:8" x14ac:dyDescent="0.25">
      <c r="A15818" s="33" t="s">
        <v>1342</v>
      </c>
      <c r="B15818" s="34">
        <v>380</v>
      </c>
      <c r="C15818" s="35">
        <v>0.35</v>
      </c>
      <c r="D15818" s="33" t="s">
        <v>33</v>
      </c>
      <c r="E15818" s="33" t="s">
        <v>27</v>
      </c>
      <c r="F15818" s="36">
        <v>44504</v>
      </c>
      <c r="G15818" s="37" t="s">
        <v>28</v>
      </c>
      <c r="H15818" s="33"/>
    </row>
    <row r="15819" spans="1:8" x14ac:dyDescent="0.25">
      <c r="A15819" s="33" t="s">
        <v>1343</v>
      </c>
      <c r="B15819" s="34">
        <v>380562</v>
      </c>
      <c r="C15819" s="35">
        <v>0.35</v>
      </c>
      <c r="D15819" s="33" t="s">
        <v>33</v>
      </c>
      <c r="E15819" s="33" t="s">
        <v>27</v>
      </c>
      <c r="F15819" s="36">
        <v>44504</v>
      </c>
      <c r="G15819" s="37" t="s">
        <v>28</v>
      </c>
      <c r="H15819" s="33"/>
    </row>
    <row r="15820" spans="1:8" x14ac:dyDescent="0.25">
      <c r="A15820" s="33" t="s">
        <v>1343</v>
      </c>
      <c r="B15820" s="34">
        <v>3805637</v>
      </c>
      <c r="C15820" s="35">
        <v>0.35</v>
      </c>
      <c r="D15820" s="33" t="s">
        <v>33</v>
      </c>
      <c r="E15820" s="33" t="s">
        <v>27</v>
      </c>
      <c r="F15820" s="36">
        <v>44504</v>
      </c>
      <c r="G15820" s="37" t="s">
        <v>28</v>
      </c>
      <c r="H15820" s="33"/>
    </row>
    <row r="15821" spans="1:8" x14ac:dyDescent="0.25">
      <c r="A15821" s="33" t="s">
        <v>1343</v>
      </c>
      <c r="B15821" s="34">
        <v>380567</v>
      </c>
      <c r="C15821" s="35">
        <v>0.35</v>
      </c>
      <c r="D15821" s="33" t="s">
        <v>33</v>
      </c>
      <c r="E15821" s="33" t="s">
        <v>27</v>
      </c>
      <c r="F15821" s="36">
        <v>44504</v>
      </c>
      <c r="G15821" s="37" t="s">
        <v>28</v>
      </c>
      <c r="H15821" s="33"/>
    </row>
    <row r="15822" spans="1:8" x14ac:dyDescent="0.25">
      <c r="A15822" s="33" t="s">
        <v>1344</v>
      </c>
      <c r="B15822" s="34">
        <v>380622</v>
      </c>
      <c r="C15822" s="35">
        <v>0.35</v>
      </c>
      <c r="D15822" s="33" t="s">
        <v>33</v>
      </c>
      <c r="E15822" s="33" t="s">
        <v>27</v>
      </c>
      <c r="F15822" s="36">
        <v>44504</v>
      </c>
      <c r="G15822" s="37" t="s">
        <v>28</v>
      </c>
      <c r="H15822" s="33"/>
    </row>
    <row r="15823" spans="1:8" x14ac:dyDescent="0.25">
      <c r="A15823" s="33" t="s">
        <v>1344</v>
      </c>
      <c r="B15823" s="34">
        <v>3806238</v>
      </c>
      <c r="C15823" s="35">
        <v>0.35</v>
      </c>
      <c r="D15823" s="33" t="s">
        <v>33</v>
      </c>
      <c r="E15823" s="33" t="s">
        <v>27</v>
      </c>
      <c r="F15823" s="36">
        <v>44504</v>
      </c>
      <c r="G15823" s="37" t="s">
        <v>28</v>
      </c>
      <c r="H15823" s="33"/>
    </row>
    <row r="15824" spans="1:8" x14ac:dyDescent="0.25">
      <c r="A15824" s="33" t="s">
        <v>1345</v>
      </c>
      <c r="B15824" s="34">
        <v>380572</v>
      </c>
      <c r="C15824" s="35">
        <v>0.35</v>
      </c>
      <c r="D15824" s="33" t="s">
        <v>33</v>
      </c>
      <c r="E15824" s="33" t="s">
        <v>27</v>
      </c>
      <c r="F15824" s="36">
        <v>44504</v>
      </c>
      <c r="G15824" s="37" t="s">
        <v>28</v>
      </c>
      <c r="H15824" s="33"/>
    </row>
    <row r="15825" spans="1:8" x14ac:dyDescent="0.25">
      <c r="A15825" s="33" t="s">
        <v>1345</v>
      </c>
      <c r="B15825" s="34">
        <v>380573</v>
      </c>
      <c r="C15825" s="35">
        <v>0.35</v>
      </c>
      <c r="D15825" s="33" t="s">
        <v>33</v>
      </c>
      <c r="E15825" s="33" t="s">
        <v>27</v>
      </c>
      <c r="F15825" s="36">
        <v>44504</v>
      </c>
      <c r="G15825" s="37" t="s">
        <v>28</v>
      </c>
      <c r="H15825" s="33"/>
    </row>
    <row r="15826" spans="1:8" x14ac:dyDescent="0.25">
      <c r="A15826" s="33" t="s">
        <v>1345</v>
      </c>
      <c r="B15826" s="34">
        <v>380577</v>
      </c>
      <c r="C15826" s="35">
        <v>0.35</v>
      </c>
      <c r="D15826" s="33" t="s">
        <v>33</v>
      </c>
      <c r="E15826" s="33" t="s">
        <v>27</v>
      </c>
      <c r="F15826" s="36">
        <v>44504</v>
      </c>
      <c r="G15826" s="37" t="s">
        <v>28</v>
      </c>
      <c r="H15826" s="33"/>
    </row>
    <row r="15827" spans="1:8" x14ac:dyDescent="0.25">
      <c r="A15827" s="33" t="s">
        <v>1346</v>
      </c>
      <c r="B15827" s="34">
        <v>38044</v>
      </c>
      <c r="C15827" s="35">
        <v>0.35</v>
      </c>
      <c r="D15827" s="33" t="s">
        <v>33</v>
      </c>
      <c r="E15827" s="33" t="s">
        <v>27</v>
      </c>
      <c r="F15827" s="36">
        <v>44504</v>
      </c>
      <c r="G15827" s="37" t="s">
        <v>28</v>
      </c>
      <c r="H15827" s="33"/>
    </row>
    <row r="15828" spans="1:8" x14ac:dyDescent="0.25">
      <c r="A15828" s="33" t="s">
        <v>1347</v>
      </c>
      <c r="B15828" s="34">
        <v>380322</v>
      </c>
      <c r="C15828" s="35">
        <v>0.35</v>
      </c>
      <c r="D15828" s="33" t="s">
        <v>33</v>
      </c>
      <c r="E15828" s="33" t="s">
        <v>27</v>
      </c>
      <c r="F15828" s="36">
        <v>44504</v>
      </c>
      <c r="G15828" s="37" t="s">
        <v>28</v>
      </c>
      <c r="H15828" s="33"/>
    </row>
    <row r="15829" spans="1:8" x14ac:dyDescent="0.25">
      <c r="A15829" s="33" t="s">
        <v>1348</v>
      </c>
      <c r="B15829" s="34">
        <v>38063</v>
      </c>
      <c r="C15829" s="35">
        <v>0.35</v>
      </c>
      <c r="D15829" s="33"/>
      <c r="E15829" s="33" t="s">
        <v>27</v>
      </c>
      <c r="F15829" s="36">
        <v>44504</v>
      </c>
      <c r="G15829" s="37" t="s">
        <v>28</v>
      </c>
      <c r="H15829" s="33"/>
    </row>
    <row r="15830" spans="1:8" x14ac:dyDescent="0.25">
      <c r="A15830" s="33" t="s">
        <v>1348</v>
      </c>
      <c r="B15830" s="34">
        <v>38073</v>
      </c>
      <c r="C15830" s="35">
        <v>0.35</v>
      </c>
      <c r="D15830" s="33"/>
      <c r="E15830" s="33" t="s">
        <v>27</v>
      </c>
      <c r="F15830" s="36">
        <v>44504</v>
      </c>
      <c r="G15830" s="37" t="s">
        <v>28</v>
      </c>
      <c r="H15830" s="33"/>
    </row>
    <row r="15831" spans="1:8" x14ac:dyDescent="0.25">
      <c r="A15831" s="33" t="s">
        <v>1348</v>
      </c>
      <c r="B15831" s="34">
        <v>38093</v>
      </c>
      <c r="C15831" s="35">
        <v>0.35</v>
      </c>
      <c r="D15831" s="33"/>
      <c r="E15831" s="33" t="s">
        <v>27</v>
      </c>
      <c r="F15831" s="36">
        <v>44504</v>
      </c>
      <c r="G15831" s="37" t="s">
        <v>28</v>
      </c>
      <c r="H15831" s="33"/>
    </row>
    <row r="15832" spans="1:8" x14ac:dyDescent="0.25">
      <c r="A15832" s="33" t="s">
        <v>1349</v>
      </c>
      <c r="B15832" s="34">
        <v>38039</v>
      </c>
      <c r="C15832" s="35">
        <v>0.35</v>
      </c>
      <c r="D15832" s="33" t="s">
        <v>33</v>
      </c>
      <c r="E15832" s="33" t="s">
        <v>27</v>
      </c>
      <c r="F15832" s="36">
        <v>44504</v>
      </c>
      <c r="G15832" s="37" t="s">
        <v>28</v>
      </c>
      <c r="H15832" s="33"/>
    </row>
    <row r="15833" spans="1:8" x14ac:dyDescent="0.25">
      <c r="A15833" s="33" t="s">
        <v>1350</v>
      </c>
      <c r="B15833" s="34">
        <v>38094</v>
      </c>
      <c r="C15833" s="35">
        <v>0.35</v>
      </c>
      <c r="D15833" s="33" t="s">
        <v>33</v>
      </c>
      <c r="E15833" s="33" t="s">
        <v>27</v>
      </c>
      <c r="F15833" s="36">
        <v>44504</v>
      </c>
      <c r="G15833" s="37" t="s">
        <v>28</v>
      </c>
      <c r="H15833" s="33"/>
    </row>
    <row r="15834" spans="1:8" x14ac:dyDescent="0.25">
      <c r="A15834" s="33" t="s">
        <v>1351</v>
      </c>
      <c r="B15834" s="34">
        <v>38067</v>
      </c>
      <c r="C15834" s="35">
        <v>0.35</v>
      </c>
      <c r="D15834" s="33" t="s">
        <v>33</v>
      </c>
      <c r="E15834" s="33" t="s">
        <v>27</v>
      </c>
      <c r="F15834" s="36">
        <v>44504</v>
      </c>
      <c r="G15834" s="37" t="s">
        <v>28</v>
      </c>
      <c r="H15834" s="33"/>
    </row>
    <row r="15835" spans="1:8" x14ac:dyDescent="0.25">
      <c r="A15835" s="33" t="s">
        <v>1351</v>
      </c>
      <c r="B15835" s="34">
        <v>38068</v>
      </c>
      <c r="C15835" s="35">
        <v>0.35</v>
      </c>
      <c r="D15835" s="33" t="s">
        <v>33</v>
      </c>
      <c r="E15835" s="33" t="s">
        <v>27</v>
      </c>
      <c r="F15835" s="36">
        <v>44504</v>
      </c>
      <c r="G15835" s="37" t="s">
        <v>28</v>
      </c>
      <c r="H15835" s="33"/>
    </row>
    <row r="15836" spans="1:8" x14ac:dyDescent="0.25">
      <c r="A15836" s="33" t="s">
        <v>1351</v>
      </c>
      <c r="B15836" s="34">
        <v>38096</v>
      </c>
      <c r="C15836" s="35">
        <v>0.35</v>
      </c>
      <c r="D15836" s="33" t="s">
        <v>33</v>
      </c>
      <c r="E15836" s="33" t="s">
        <v>27</v>
      </c>
      <c r="F15836" s="36">
        <v>44504</v>
      </c>
      <c r="G15836" s="37" t="s">
        <v>28</v>
      </c>
      <c r="H15836" s="33"/>
    </row>
    <row r="15837" spans="1:8" x14ac:dyDescent="0.25">
      <c r="A15837" s="33" t="s">
        <v>1351</v>
      </c>
      <c r="B15837" s="34">
        <v>38097</v>
      </c>
      <c r="C15837" s="35">
        <v>0.35</v>
      </c>
      <c r="D15837" s="33" t="s">
        <v>33</v>
      </c>
      <c r="E15837" s="33" t="s">
        <v>27</v>
      </c>
      <c r="F15837" s="36">
        <v>44504</v>
      </c>
      <c r="G15837" s="37" t="s">
        <v>28</v>
      </c>
      <c r="H15837" s="33"/>
    </row>
    <row r="15838" spans="1:8" x14ac:dyDescent="0.25">
      <c r="A15838" s="33" t="s">
        <v>1351</v>
      </c>
      <c r="B15838" s="34">
        <v>38098</v>
      </c>
      <c r="C15838" s="35">
        <v>0.35</v>
      </c>
      <c r="D15838" s="33" t="s">
        <v>33</v>
      </c>
      <c r="E15838" s="33" t="s">
        <v>27</v>
      </c>
      <c r="F15838" s="36">
        <v>44504</v>
      </c>
      <c r="G15838" s="37" t="s">
        <v>28</v>
      </c>
      <c r="H15838" s="33"/>
    </row>
    <row r="15839" spans="1:8" x14ac:dyDescent="0.25">
      <c r="A15839" s="33" t="s">
        <v>1352</v>
      </c>
      <c r="B15839" s="34">
        <v>38092</v>
      </c>
      <c r="C15839" s="35">
        <v>0.35</v>
      </c>
      <c r="D15839" s="33" t="s">
        <v>33</v>
      </c>
      <c r="E15839" s="33" t="s">
        <v>27</v>
      </c>
      <c r="F15839" s="36">
        <v>44504</v>
      </c>
      <c r="G15839" s="37" t="s">
        <v>28</v>
      </c>
      <c r="H15839" s="33"/>
    </row>
    <row r="15840" spans="1:8" x14ac:dyDescent="0.25">
      <c r="A15840" s="33" t="s">
        <v>1353</v>
      </c>
      <c r="B15840" s="34">
        <v>38091</v>
      </c>
      <c r="C15840" s="35">
        <v>0.35</v>
      </c>
      <c r="D15840" s="33" t="s">
        <v>33</v>
      </c>
      <c r="E15840" s="33" t="s">
        <v>27</v>
      </c>
      <c r="F15840" s="36">
        <v>44504</v>
      </c>
      <c r="G15840" s="37" t="s">
        <v>28</v>
      </c>
      <c r="H15840" s="33"/>
    </row>
    <row r="15841" spans="1:8" x14ac:dyDescent="0.25">
      <c r="A15841" s="33" t="s">
        <v>1354</v>
      </c>
      <c r="B15841" s="34">
        <v>38050</v>
      </c>
      <c r="C15841" s="35">
        <v>0.35</v>
      </c>
      <c r="D15841" s="33" t="s">
        <v>33</v>
      </c>
      <c r="E15841" s="33" t="s">
        <v>27</v>
      </c>
      <c r="F15841" s="36">
        <v>44504</v>
      </c>
      <c r="G15841" s="37" t="s">
        <v>28</v>
      </c>
      <c r="H15841" s="33"/>
    </row>
    <row r="15842" spans="1:8" x14ac:dyDescent="0.25">
      <c r="A15842" s="33" t="s">
        <v>1354</v>
      </c>
      <c r="B15842" s="34">
        <v>38066</v>
      </c>
      <c r="C15842" s="35">
        <v>0.35</v>
      </c>
      <c r="D15842" s="33" t="s">
        <v>33</v>
      </c>
      <c r="E15842" s="33" t="s">
        <v>27</v>
      </c>
      <c r="F15842" s="36">
        <v>44504</v>
      </c>
      <c r="G15842" s="37" t="s">
        <v>28</v>
      </c>
      <c r="H15842" s="33"/>
    </row>
    <row r="15843" spans="1:8" x14ac:dyDescent="0.25">
      <c r="A15843" s="33" t="s">
        <v>1354</v>
      </c>
      <c r="B15843" s="34">
        <v>38095</v>
      </c>
      <c r="C15843" s="35">
        <v>0.35</v>
      </c>
      <c r="D15843" s="33" t="s">
        <v>33</v>
      </c>
      <c r="E15843" s="33" t="s">
        <v>27</v>
      </c>
      <c r="F15843" s="36">
        <v>44504</v>
      </c>
      <c r="G15843" s="37" t="s">
        <v>28</v>
      </c>
      <c r="H15843" s="33"/>
    </row>
    <row r="15844" spans="1:8" x14ac:dyDescent="0.25">
      <c r="A15844" s="33" t="s">
        <v>1354</v>
      </c>
      <c r="B15844" s="34">
        <v>38099</v>
      </c>
      <c r="C15844" s="35">
        <v>0.35</v>
      </c>
      <c r="D15844" s="33" t="s">
        <v>33</v>
      </c>
      <c r="E15844" s="33" t="s">
        <v>27</v>
      </c>
      <c r="F15844" s="36">
        <v>44504</v>
      </c>
      <c r="G15844" s="37" t="s">
        <v>28</v>
      </c>
      <c r="H15844" s="33"/>
    </row>
    <row r="15845" spans="1:8" x14ac:dyDescent="0.25">
      <c r="A15845" s="33" t="s">
        <v>1355</v>
      </c>
      <c r="B15845" s="34">
        <v>38048</v>
      </c>
      <c r="C15845" s="35">
        <v>0.35</v>
      </c>
      <c r="D15845" s="33" t="s">
        <v>33</v>
      </c>
      <c r="E15845" s="33" t="s">
        <v>27</v>
      </c>
      <c r="F15845" s="36">
        <v>44504</v>
      </c>
      <c r="G15845" s="37" t="s">
        <v>28</v>
      </c>
      <c r="H15845" s="33"/>
    </row>
    <row r="15846" spans="1:8" x14ac:dyDescent="0.25">
      <c r="A15846" s="33" t="s">
        <v>1355</v>
      </c>
      <c r="B15846" s="34">
        <v>380482</v>
      </c>
      <c r="C15846" s="35">
        <v>0.35</v>
      </c>
      <c r="D15846" s="33" t="s">
        <v>33</v>
      </c>
      <c r="E15846" s="33" t="s">
        <v>27</v>
      </c>
      <c r="F15846" s="36">
        <v>44504</v>
      </c>
      <c r="G15846" s="37" t="s">
        <v>28</v>
      </c>
      <c r="H15846" s="33"/>
    </row>
    <row r="15847" spans="1:8" x14ac:dyDescent="0.25">
      <c r="A15847" s="33" t="s">
        <v>1355</v>
      </c>
      <c r="B15847" s="34">
        <v>380487</v>
      </c>
      <c r="C15847" s="35">
        <v>0.35</v>
      </c>
      <c r="D15847" s="33" t="s">
        <v>33</v>
      </c>
      <c r="E15847" s="33" t="s">
        <v>27</v>
      </c>
      <c r="F15847" s="36">
        <v>44504</v>
      </c>
      <c r="G15847" s="37" t="s">
        <v>28</v>
      </c>
      <c r="H15847" s="33"/>
    </row>
    <row r="15848" spans="1:8" x14ac:dyDescent="0.25">
      <c r="A15848" s="33" t="s">
        <v>1356</v>
      </c>
      <c r="B15848" s="34">
        <v>380692</v>
      </c>
      <c r="C15848" s="35">
        <v>0.35</v>
      </c>
      <c r="D15848" s="33" t="s">
        <v>33</v>
      </c>
      <c r="E15848" s="33" t="s">
        <v>27</v>
      </c>
      <c r="F15848" s="36">
        <v>44504</v>
      </c>
      <c r="G15848" s="37" t="s">
        <v>28</v>
      </c>
      <c r="H15848" s="33"/>
    </row>
    <row r="15849" spans="1:8" x14ac:dyDescent="0.25">
      <c r="A15849" s="33" t="s">
        <v>1357</v>
      </c>
      <c r="B15849" s="34">
        <v>971</v>
      </c>
      <c r="C15849" s="35">
        <v>0.13</v>
      </c>
      <c r="D15849" s="33" t="s">
        <v>33</v>
      </c>
      <c r="E15849" s="33" t="s">
        <v>27</v>
      </c>
      <c r="F15849" s="36">
        <v>44674</v>
      </c>
      <c r="G15849" s="37" t="s">
        <v>28</v>
      </c>
      <c r="H15849" s="33"/>
    </row>
    <row r="15850" spans="1:8" x14ac:dyDescent="0.25">
      <c r="A15850" s="33" t="s">
        <v>1358</v>
      </c>
      <c r="B15850" s="34">
        <v>9712234</v>
      </c>
      <c r="C15850" s="35">
        <v>0.13</v>
      </c>
      <c r="D15850" s="33" t="s">
        <v>33</v>
      </c>
      <c r="E15850" s="33" t="s">
        <v>27</v>
      </c>
      <c r="F15850" s="36">
        <v>44674</v>
      </c>
      <c r="G15850" s="37" t="s">
        <v>28</v>
      </c>
      <c r="H15850" s="33"/>
    </row>
    <row r="15851" spans="1:8" x14ac:dyDescent="0.25">
      <c r="A15851" s="33" t="s">
        <v>1358</v>
      </c>
      <c r="B15851" s="34">
        <v>9712235</v>
      </c>
      <c r="C15851" s="35">
        <v>0.13</v>
      </c>
      <c r="D15851" s="33" t="s">
        <v>33</v>
      </c>
      <c r="E15851" s="33" t="s">
        <v>27</v>
      </c>
      <c r="F15851" s="36">
        <v>44674</v>
      </c>
      <c r="G15851" s="37" t="s">
        <v>28</v>
      </c>
      <c r="H15851" s="33"/>
    </row>
    <row r="15852" spans="1:8" x14ac:dyDescent="0.25">
      <c r="A15852" s="33" t="s">
        <v>1358</v>
      </c>
      <c r="B15852" s="34">
        <v>9712236</v>
      </c>
      <c r="C15852" s="35">
        <v>0.13</v>
      </c>
      <c r="D15852" s="33" t="s">
        <v>33</v>
      </c>
      <c r="E15852" s="33" t="s">
        <v>27</v>
      </c>
      <c r="F15852" s="36">
        <v>44674</v>
      </c>
      <c r="G15852" s="37" t="s">
        <v>28</v>
      </c>
      <c r="H15852" s="33"/>
    </row>
    <row r="15853" spans="1:8" x14ac:dyDescent="0.25">
      <c r="A15853" s="33" t="s">
        <v>1358</v>
      </c>
      <c r="B15853" s="34">
        <v>9712245</v>
      </c>
      <c r="C15853" s="35">
        <v>0.13</v>
      </c>
      <c r="D15853" s="33" t="s">
        <v>33</v>
      </c>
      <c r="E15853" s="33" t="s">
        <v>27</v>
      </c>
      <c r="F15853" s="36">
        <v>44674</v>
      </c>
      <c r="G15853" s="37" t="s">
        <v>28</v>
      </c>
      <c r="H15853" s="33"/>
    </row>
    <row r="15854" spans="1:8" x14ac:dyDescent="0.25">
      <c r="A15854" s="33" t="s">
        <v>1358</v>
      </c>
      <c r="B15854" s="34">
        <v>9712246</v>
      </c>
      <c r="C15854" s="35">
        <v>0.13</v>
      </c>
      <c r="D15854" s="33" t="s">
        <v>33</v>
      </c>
      <c r="E15854" s="33" t="s">
        <v>27</v>
      </c>
      <c r="F15854" s="36">
        <v>44674</v>
      </c>
      <c r="G15854" s="37" t="s">
        <v>28</v>
      </c>
      <c r="H15854" s="33"/>
    </row>
    <row r="15855" spans="1:8" x14ac:dyDescent="0.25">
      <c r="A15855" s="33" t="s">
        <v>1358</v>
      </c>
      <c r="B15855" s="34">
        <v>9712440</v>
      </c>
      <c r="C15855" s="35">
        <v>0.13</v>
      </c>
      <c r="D15855" s="33" t="s">
        <v>33</v>
      </c>
      <c r="E15855" s="33" t="s">
        <v>27</v>
      </c>
      <c r="F15855" s="36">
        <v>44674</v>
      </c>
      <c r="G15855" s="37" t="s">
        <v>28</v>
      </c>
      <c r="H15855" s="33"/>
    </row>
    <row r="15856" spans="1:8" x14ac:dyDescent="0.25">
      <c r="A15856" s="33" t="s">
        <v>1358</v>
      </c>
      <c r="B15856" s="34">
        <v>9712442</v>
      </c>
      <c r="C15856" s="35">
        <v>0.13</v>
      </c>
      <c r="D15856" s="33" t="s">
        <v>33</v>
      </c>
      <c r="E15856" s="33" t="s">
        <v>27</v>
      </c>
      <c r="F15856" s="36">
        <v>44674</v>
      </c>
      <c r="G15856" s="37" t="s">
        <v>28</v>
      </c>
      <c r="H15856" s="33"/>
    </row>
    <row r="15857" spans="1:8" x14ac:dyDescent="0.25">
      <c r="A15857" s="33" t="s">
        <v>1358</v>
      </c>
      <c r="B15857" s="34">
        <v>9712675</v>
      </c>
      <c r="C15857" s="35">
        <v>0.13</v>
      </c>
      <c r="D15857" s="33" t="s">
        <v>33</v>
      </c>
      <c r="E15857" s="33" t="s">
        <v>27</v>
      </c>
      <c r="F15857" s="36">
        <v>44674</v>
      </c>
      <c r="G15857" s="37" t="s">
        <v>28</v>
      </c>
      <c r="H15857" s="33"/>
    </row>
    <row r="15858" spans="1:8" x14ac:dyDescent="0.25">
      <c r="A15858" s="33" t="s">
        <v>1358</v>
      </c>
      <c r="B15858" s="34">
        <v>9713736</v>
      </c>
      <c r="C15858" s="35">
        <v>0.13</v>
      </c>
      <c r="D15858" s="33" t="s">
        <v>33</v>
      </c>
      <c r="E15858" s="33" t="s">
        <v>27</v>
      </c>
      <c r="F15858" s="36">
        <v>44674</v>
      </c>
      <c r="G15858" s="37" t="s">
        <v>28</v>
      </c>
      <c r="H15858" s="33"/>
    </row>
    <row r="15859" spans="1:8" x14ac:dyDescent="0.25">
      <c r="A15859" s="33" t="s">
        <v>1358</v>
      </c>
      <c r="B15859" s="34">
        <v>971424</v>
      </c>
      <c r="C15859" s="35">
        <v>0.13</v>
      </c>
      <c r="D15859" s="33" t="s">
        <v>33</v>
      </c>
      <c r="E15859" s="33" t="s">
        <v>27</v>
      </c>
      <c r="F15859" s="36">
        <v>44674</v>
      </c>
      <c r="G15859" s="37" t="s">
        <v>28</v>
      </c>
      <c r="H15859" s="33"/>
    </row>
    <row r="15860" spans="1:8" x14ac:dyDescent="0.25">
      <c r="A15860" s="33" t="s">
        <v>1358</v>
      </c>
      <c r="B15860" s="34">
        <v>9714275</v>
      </c>
      <c r="C15860" s="35">
        <v>0.13</v>
      </c>
      <c r="D15860" s="33" t="s">
        <v>33</v>
      </c>
      <c r="E15860" s="33" t="s">
        <v>27</v>
      </c>
      <c r="F15860" s="36">
        <v>44674</v>
      </c>
      <c r="G15860" s="37" t="s">
        <v>28</v>
      </c>
      <c r="H15860" s="33"/>
    </row>
    <row r="15861" spans="1:8" x14ac:dyDescent="0.25">
      <c r="A15861" s="33" t="s">
        <v>1358</v>
      </c>
      <c r="B15861" s="34">
        <v>9714276</v>
      </c>
      <c r="C15861" s="35">
        <v>0.13</v>
      </c>
      <c r="D15861" s="33" t="s">
        <v>33</v>
      </c>
      <c r="E15861" s="33" t="s">
        <v>27</v>
      </c>
      <c r="F15861" s="36">
        <v>44674</v>
      </c>
      <c r="G15861" s="37" t="s">
        <v>28</v>
      </c>
      <c r="H15861" s="33"/>
    </row>
    <row r="15862" spans="1:8" x14ac:dyDescent="0.25">
      <c r="A15862" s="33" t="s">
        <v>1358</v>
      </c>
      <c r="B15862" s="34">
        <v>9714277</v>
      </c>
      <c r="C15862" s="35">
        <v>0.13</v>
      </c>
      <c r="D15862" s="33" t="s">
        <v>33</v>
      </c>
      <c r="E15862" s="33" t="s">
        <v>27</v>
      </c>
      <c r="F15862" s="36">
        <v>44674</v>
      </c>
      <c r="G15862" s="37" t="s">
        <v>28</v>
      </c>
      <c r="H15862" s="33"/>
    </row>
    <row r="15863" spans="1:8" x14ac:dyDescent="0.25">
      <c r="A15863" s="33" t="s">
        <v>1358</v>
      </c>
      <c r="B15863" s="34">
        <v>9714278</v>
      </c>
      <c r="C15863" s="35">
        <v>0.13</v>
      </c>
      <c r="D15863" s="33" t="s">
        <v>33</v>
      </c>
      <c r="E15863" s="33" t="s">
        <v>27</v>
      </c>
      <c r="F15863" s="36">
        <v>44674</v>
      </c>
      <c r="G15863" s="37" t="s">
        <v>28</v>
      </c>
      <c r="H15863" s="33"/>
    </row>
    <row r="15864" spans="1:8" x14ac:dyDescent="0.25">
      <c r="A15864" s="33" t="s">
        <v>1358</v>
      </c>
      <c r="B15864" s="34">
        <v>9714279</v>
      </c>
      <c r="C15864" s="35">
        <v>0.13</v>
      </c>
      <c r="D15864" s="33" t="s">
        <v>33</v>
      </c>
      <c r="E15864" s="33" t="s">
        <v>27</v>
      </c>
      <c r="F15864" s="36">
        <v>44674</v>
      </c>
      <c r="G15864" s="37" t="s">
        <v>28</v>
      </c>
      <c r="H15864" s="33"/>
    </row>
    <row r="15865" spans="1:8" x14ac:dyDescent="0.25">
      <c r="A15865" s="33" t="s">
        <v>1358</v>
      </c>
      <c r="B15865" s="34">
        <v>971436</v>
      </c>
      <c r="C15865" s="35">
        <v>0.13</v>
      </c>
      <c r="D15865" s="33" t="s">
        <v>33</v>
      </c>
      <c r="E15865" s="33" t="s">
        <v>27</v>
      </c>
      <c r="F15865" s="36">
        <v>44674</v>
      </c>
      <c r="G15865" s="37" t="s">
        <v>28</v>
      </c>
      <c r="H15865" s="33"/>
    </row>
    <row r="15866" spans="1:8" x14ac:dyDescent="0.25">
      <c r="A15866" s="33" t="s">
        <v>1358</v>
      </c>
      <c r="B15866" s="34">
        <v>9714374</v>
      </c>
      <c r="C15866" s="35">
        <v>0.13</v>
      </c>
      <c r="D15866" s="33" t="s">
        <v>33</v>
      </c>
      <c r="E15866" s="33" t="s">
        <v>27</v>
      </c>
      <c r="F15866" s="36">
        <v>44674</v>
      </c>
      <c r="G15866" s="37" t="s">
        <v>28</v>
      </c>
      <c r="H15866" s="33"/>
    </row>
    <row r="15867" spans="1:8" x14ac:dyDescent="0.25">
      <c r="A15867" s="33" t="s">
        <v>1358</v>
      </c>
      <c r="B15867" s="34">
        <v>9714375</v>
      </c>
      <c r="C15867" s="35">
        <v>0.13</v>
      </c>
      <c r="D15867" s="33" t="s">
        <v>33</v>
      </c>
      <c r="E15867" s="33" t="s">
        <v>27</v>
      </c>
      <c r="F15867" s="36">
        <v>44674</v>
      </c>
      <c r="G15867" s="37" t="s">
        <v>28</v>
      </c>
      <c r="H15867" s="33"/>
    </row>
    <row r="15868" spans="1:8" x14ac:dyDescent="0.25">
      <c r="A15868" s="33" t="s">
        <v>1358</v>
      </c>
      <c r="B15868" s="34">
        <v>9714390</v>
      </c>
      <c r="C15868" s="35">
        <v>0.13</v>
      </c>
      <c r="D15868" s="33" t="s">
        <v>33</v>
      </c>
      <c r="E15868" s="33" t="s">
        <v>27</v>
      </c>
      <c r="F15868" s="36">
        <v>44674</v>
      </c>
      <c r="G15868" s="37" t="s">
        <v>28</v>
      </c>
      <c r="H15868" s="33"/>
    </row>
    <row r="15869" spans="1:8" x14ac:dyDescent="0.25">
      <c r="A15869" s="33" t="s">
        <v>1358</v>
      </c>
      <c r="B15869" s="34">
        <v>9714391</v>
      </c>
      <c r="C15869" s="35">
        <v>0.13</v>
      </c>
      <c r="D15869" s="33" t="s">
        <v>33</v>
      </c>
      <c r="E15869" s="33" t="s">
        <v>27</v>
      </c>
      <c r="F15869" s="36">
        <v>44674</v>
      </c>
      <c r="G15869" s="37" t="s">
        <v>28</v>
      </c>
      <c r="H15869" s="33"/>
    </row>
    <row r="15870" spans="1:8" x14ac:dyDescent="0.25">
      <c r="A15870" s="33" t="s">
        <v>1358</v>
      </c>
      <c r="B15870" s="34">
        <v>971441380</v>
      </c>
      <c r="C15870" s="35">
        <v>0.13</v>
      </c>
      <c r="D15870" s="33" t="s">
        <v>33</v>
      </c>
      <c r="E15870" s="33" t="s">
        <v>27</v>
      </c>
      <c r="F15870" s="36">
        <v>44674</v>
      </c>
      <c r="G15870" s="37" t="s">
        <v>28</v>
      </c>
      <c r="H15870" s="33"/>
    </row>
    <row r="15871" spans="1:8" x14ac:dyDescent="0.25">
      <c r="A15871" s="33" t="s">
        <v>1358</v>
      </c>
      <c r="B15871" s="34">
        <v>971441382</v>
      </c>
      <c r="C15871" s="35">
        <v>0.13</v>
      </c>
      <c r="D15871" s="33" t="s">
        <v>33</v>
      </c>
      <c r="E15871" s="33" t="s">
        <v>27</v>
      </c>
      <c r="F15871" s="36">
        <v>44674</v>
      </c>
      <c r="G15871" s="37" t="s">
        <v>28</v>
      </c>
      <c r="H15871" s="33"/>
    </row>
    <row r="15872" spans="1:8" x14ac:dyDescent="0.25">
      <c r="A15872" s="33" t="s">
        <v>1358</v>
      </c>
      <c r="B15872" s="34">
        <v>971442</v>
      </c>
      <c r="C15872" s="35">
        <v>0.13</v>
      </c>
      <c r="D15872" s="33" t="s">
        <v>33</v>
      </c>
      <c r="E15872" s="33" t="s">
        <v>27</v>
      </c>
      <c r="F15872" s="36">
        <v>44674</v>
      </c>
      <c r="G15872" s="37" t="s">
        <v>28</v>
      </c>
      <c r="H15872" s="33"/>
    </row>
    <row r="15873" spans="1:8" x14ac:dyDescent="0.25">
      <c r="A15873" s="33" t="s">
        <v>1358</v>
      </c>
      <c r="B15873" s="34">
        <v>971443</v>
      </c>
      <c r="C15873" s="35">
        <v>0.13</v>
      </c>
      <c r="D15873" s="33" t="s">
        <v>33</v>
      </c>
      <c r="E15873" s="33" t="s">
        <v>27</v>
      </c>
      <c r="F15873" s="36">
        <v>44674</v>
      </c>
      <c r="G15873" s="37" t="s">
        <v>28</v>
      </c>
      <c r="H15873" s="33"/>
    </row>
    <row r="15874" spans="1:8" x14ac:dyDescent="0.25">
      <c r="A15874" s="33" t="s">
        <v>1358</v>
      </c>
      <c r="B15874" s="34">
        <v>971444</v>
      </c>
      <c r="C15874" s="35">
        <v>0.13</v>
      </c>
      <c r="D15874" s="33" t="s">
        <v>33</v>
      </c>
      <c r="E15874" s="33" t="s">
        <v>27</v>
      </c>
      <c r="F15874" s="36">
        <v>44674</v>
      </c>
      <c r="G15874" s="37" t="s">
        <v>28</v>
      </c>
      <c r="H15874" s="33"/>
    </row>
    <row r="15875" spans="1:8" x14ac:dyDescent="0.25">
      <c r="A15875" s="33" t="s">
        <v>1358</v>
      </c>
      <c r="B15875" s="34">
        <v>971445</v>
      </c>
      <c r="C15875" s="35">
        <v>0.13</v>
      </c>
      <c r="D15875" s="33" t="s">
        <v>33</v>
      </c>
      <c r="E15875" s="33" t="s">
        <v>27</v>
      </c>
      <c r="F15875" s="36">
        <v>44674</v>
      </c>
      <c r="G15875" s="37" t="s">
        <v>28</v>
      </c>
      <c r="H15875" s="33"/>
    </row>
    <row r="15876" spans="1:8" x14ac:dyDescent="0.25">
      <c r="A15876" s="33" t="s">
        <v>1358</v>
      </c>
      <c r="B15876" s="34">
        <v>9714510</v>
      </c>
      <c r="C15876" s="35">
        <v>0.13</v>
      </c>
      <c r="D15876" s="33" t="s">
        <v>33</v>
      </c>
      <c r="E15876" s="33" t="s">
        <v>27</v>
      </c>
      <c r="F15876" s="36">
        <v>44674</v>
      </c>
      <c r="G15876" s="37" t="s">
        <v>28</v>
      </c>
      <c r="H15876" s="33"/>
    </row>
    <row r="15877" spans="1:8" x14ac:dyDescent="0.25">
      <c r="A15877" s="33" t="s">
        <v>1358</v>
      </c>
      <c r="B15877" s="34">
        <v>9714512</v>
      </c>
      <c r="C15877" s="35">
        <v>0.13</v>
      </c>
      <c r="D15877" s="33" t="s">
        <v>33</v>
      </c>
      <c r="E15877" s="33" t="s">
        <v>27</v>
      </c>
      <c r="F15877" s="36">
        <v>44674</v>
      </c>
      <c r="G15877" s="37" t="s">
        <v>28</v>
      </c>
      <c r="H15877" s="33"/>
    </row>
    <row r="15878" spans="1:8" x14ac:dyDescent="0.25">
      <c r="A15878" s="33" t="s">
        <v>1358</v>
      </c>
      <c r="B15878" s="34">
        <v>9714513</v>
      </c>
      <c r="C15878" s="35">
        <v>0.13</v>
      </c>
      <c r="D15878" s="33" t="s">
        <v>33</v>
      </c>
      <c r="E15878" s="33" t="s">
        <v>27</v>
      </c>
      <c r="F15878" s="36">
        <v>44674</v>
      </c>
      <c r="G15878" s="37" t="s">
        <v>28</v>
      </c>
      <c r="H15878" s="33"/>
    </row>
    <row r="15879" spans="1:8" x14ac:dyDescent="0.25">
      <c r="A15879" s="33" t="s">
        <v>1358</v>
      </c>
      <c r="B15879" s="34">
        <v>9714514</v>
      </c>
      <c r="C15879" s="35">
        <v>0.13</v>
      </c>
      <c r="D15879" s="33" t="s">
        <v>33</v>
      </c>
      <c r="E15879" s="33" t="s">
        <v>27</v>
      </c>
      <c r="F15879" s="36">
        <v>44674</v>
      </c>
      <c r="G15879" s="37" t="s">
        <v>28</v>
      </c>
      <c r="H15879" s="33"/>
    </row>
    <row r="15880" spans="1:8" x14ac:dyDescent="0.25">
      <c r="A15880" s="33" t="s">
        <v>1358</v>
      </c>
      <c r="B15880" s="34">
        <v>971455</v>
      </c>
      <c r="C15880" s="35">
        <v>0.13</v>
      </c>
      <c r="D15880" s="33" t="s">
        <v>33</v>
      </c>
      <c r="E15880" s="33" t="s">
        <v>27</v>
      </c>
      <c r="F15880" s="36">
        <v>44674</v>
      </c>
      <c r="G15880" s="37" t="s">
        <v>28</v>
      </c>
      <c r="H15880" s="33"/>
    </row>
    <row r="15881" spans="1:8" x14ac:dyDescent="0.25">
      <c r="A15881" s="33" t="s">
        <v>1358</v>
      </c>
      <c r="B15881" s="34">
        <v>971456</v>
      </c>
      <c r="C15881" s="35">
        <v>0.13</v>
      </c>
      <c r="D15881" s="33" t="s">
        <v>33</v>
      </c>
      <c r="E15881" s="33" t="s">
        <v>27</v>
      </c>
      <c r="F15881" s="36">
        <v>44674</v>
      </c>
      <c r="G15881" s="37" t="s">
        <v>28</v>
      </c>
      <c r="H15881" s="33"/>
    </row>
    <row r="15882" spans="1:8" x14ac:dyDescent="0.25">
      <c r="A15882" s="33" t="s">
        <v>1358</v>
      </c>
      <c r="B15882" s="34">
        <v>971457</v>
      </c>
      <c r="C15882" s="35">
        <v>0.13</v>
      </c>
      <c r="D15882" s="33" t="s">
        <v>33</v>
      </c>
      <c r="E15882" s="33" t="s">
        <v>27</v>
      </c>
      <c r="F15882" s="36">
        <v>44674</v>
      </c>
      <c r="G15882" s="37" t="s">
        <v>28</v>
      </c>
      <c r="H15882" s="33"/>
    </row>
    <row r="15883" spans="1:8" x14ac:dyDescent="0.25">
      <c r="A15883" s="33" t="s">
        <v>1358</v>
      </c>
      <c r="B15883" s="34">
        <v>971458</v>
      </c>
      <c r="C15883" s="35">
        <v>0.13</v>
      </c>
      <c r="D15883" s="33" t="s">
        <v>33</v>
      </c>
      <c r="E15883" s="33" t="s">
        <v>27</v>
      </c>
      <c r="F15883" s="36">
        <v>44674</v>
      </c>
      <c r="G15883" s="37" t="s">
        <v>28</v>
      </c>
      <c r="H15883" s="33"/>
    </row>
    <row r="15884" spans="1:8" x14ac:dyDescent="0.25">
      <c r="A15884" s="33" t="s">
        <v>1358</v>
      </c>
      <c r="B15884" s="34">
        <v>9714770</v>
      </c>
      <c r="C15884" s="35">
        <v>0.13</v>
      </c>
      <c r="D15884" s="33" t="s">
        <v>33</v>
      </c>
      <c r="E15884" s="33" t="s">
        <v>27</v>
      </c>
      <c r="F15884" s="36">
        <v>44674</v>
      </c>
      <c r="G15884" s="37" t="s">
        <v>28</v>
      </c>
      <c r="H15884" s="33"/>
    </row>
    <row r="15885" spans="1:8" x14ac:dyDescent="0.25">
      <c r="A15885" s="33" t="s">
        <v>1358</v>
      </c>
      <c r="B15885" s="34">
        <v>9714818</v>
      </c>
      <c r="C15885" s="35">
        <v>0.13</v>
      </c>
      <c r="D15885" s="33" t="s">
        <v>33</v>
      </c>
      <c r="E15885" s="33" t="s">
        <v>27</v>
      </c>
      <c r="F15885" s="36">
        <v>44674</v>
      </c>
      <c r="G15885" s="37" t="s">
        <v>28</v>
      </c>
      <c r="H15885" s="33"/>
    </row>
    <row r="15886" spans="1:8" x14ac:dyDescent="0.25">
      <c r="A15886" s="33" t="s">
        <v>1358</v>
      </c>
      <c r="B15886" s="34">
        <v>9714871</v>
      </c>
      <c r="C15886" s="35">
        <v>0.13</v>
      </c>
      <c r="D15886" s="33" t="s">
        <v>33</v>
      </c>
      <c r="E15886" s="33" t="s">
        <v>27</v>
      </c>
      <c r="F15886" s="36">
        <v>44674</v>
      </c>
      <c r="G15886" s="37" t="s">
        <v>28</v>
      </c>
      <c r="H15886" s="33"/>
    </row>
    <row r="15887" spans="1:8" x14ac:dyDescent="0.25">
      <c r="A15887" s="33" t="s">
        <v>1358</v>
      </c>
      <c r="B15887" s="34">
        <v>9714872</v>
      </c>
      <c r="C15887" s="35">
        <v>0.13</v>
      </c>
      <c r="D15887" s="33" t="s">
        <v>33</v>
      </c>
      <c r="E15887" s="33" t="s">
        <v>27</v>
      </c>
      <c r="F15887" s="36">
        <v>44674</v>
      </c>
      <c r="G15887" s="37" t="s">
        <v>28</v>
      </c>
      <c r="H15887" s="33"/>
    </row>
    <row r="15888" spans="1:8" x14ac:dyDescent="0.25">
      <c r="A15888" s="33" t="s">
        <v>1358</v>
      </c>
      <c r="B15888" s="34">
        <v>9714873</v>
      </c>
      <c r="C15888" s="35">
        <v>0.13</v>
      </c>
      <c r="D15888" s="33" t="s">
        <v>33</v>
      </c>
      <c r="E15888" s="33" t="s">
        <v>27</v>
      </c>
      <c r="F15888" s="36">
        <v>44674</v>
      </c>
      <c r="G15888" s="37" t="s">
        <v>28</v>
      </c>
      <c r="H15888" s="33"/>
    </row>
    <row r="15889" spans="1:8" x14ac:dyDescent="0.25">
      <c r="A15889" s="33" t="s">
        <v>1358</v>
      </c>
      <c r="B15889" s="34">
        <v>9714874</v>
      </c>
      <c r="C15889" s="35">
        <v>0.13</v>
      </c>
      <c r="D15889" s="33" t="s">
        <v>33</v>
      </c>
      <c r="E15889" s="33" t="s">
        <v>27</v>
      </c>
      <c r="F15889" s="36">
        <v>44674</v>
      </c>
      <c r="G15889" s="37" t="s">
        <v>28</v>
      </c>
      <c r="H15889" s="33"/>
    </row>
    <row r="15890" spans="1:8" x14ac:dyDescent="0.25">
      <c r="A15890" s="33" t="s">
        <v>1358</v>
      </c>
      <c r="B15890" s="34">
        <v>9714875</v>
      </c>
      <c r="C15890" s="35">
        <v>0.13</v>
      </c>
      <c r="D15890" s="33" t="s">
        <v>33</v>
      </c>
      <c r="E15890" s="33" t="s">
        <v>27</v>
      </c>
      <c r="F15890" s="36">
        <v>44674</v>
      </c>
      <c r="G15890" s="37" t="s">
        <v>28</v>
      </c>
      <c r="H15890" s="33"/>
    </row>
    <row r="15891" spans="1:8" x14ac:dyDescent="0.25">
      <c r="A15891" s="33" t="s">
        <v>1358</v>
      </c>
      <c r="B15891" s="34">
        <v>9714876</v>
      </c>
      <c r="C15891" s="35">
        <v>0.13</v>
      </c>
      <c r="D15891" s="33" t="s">
        <v>33</v>
      </c>
      <c r="E15891" s="33" t="s">
        <v>27</v>
      </c>
      <c r="F15891" s="36">
        <v>44674</v>
      </c>
      <c r="G15891" s="37" t="s">
        <v>28</v>
      </c>
      <c r="H15891" s="33"/>
    </row>
    <row r="15892" spans="1:8" x14ac:dyDescent="0.25">
      <c r="A15892" s="33" t="s">
        <v>1358</v>
      </c>
      <c r="B15892" s="34">
        <v>9714878</v>
      </c>
      <c r="C15892" s="35">
        <v>0.13</v>
      </c>
      <c r="D15892" s="33" t="s">
        <v>33</v>
      </c>
      <c r="E15892" s="33" t="s">
        <v>27</v>
      </c>
      <c r="F15892" s="36">
        <v>44674</v>
      </c>
      <c r="G15892" s="37" t="s">
        <v>28</v>
      </c>
      <c r="H15892" s="33"/>
    </row>
    <row r="15893" spans="1:8" x14ac:dyDescent="0.25">
      <c r="A15893" s="33" t="s">
        <v>1358</v>
      </c>
      <c r="B15893" s="34">
        <v>9714879</v>
      </c>
      <c r="C15893" s="35">
        <v>0.13</v>
      </c>
      <c r="D15893" s="33" t="s">
        <v>33</v>
      </c>
      <c r="E15893" s="33" t="s">
        <v>27</v>
      </c>
      <c r="F15893" s="36">
        <v>44674</v>
      </c>
      <c r="G15893" s="37" t="s">
        <v>28</v>
      </c>
      <c r="H15893" s="33"/>
    </row>
    <row r="15894" spans="1:8" x14ac:dyDescent="0.25">
      <c r="A15894" s="33" t="s">
        <v>1358</v>
      </c>
      <c r="B15894" s="34">
        <v>9716510</v>
      </c>
      <c r="C15894" s="35">
        <v>0.13</v>
      </c>
      <c r="D15894" s="33" t="s">
        <v>33</v>
      </c>
      <c r="E15894" s="33" t="s">
        <v>27</v>
      </c>
      <c r="F15894" s="36">
        <v>44674</v>
      </c>
      <c r="G15894" s="37" t="s">
        <v>28</v>
      </c>
      <c r="H15894" s="33"/>
    </row>
    <row r="15895" spans="1:8" x14ac:dyDescent="0.25">
      <c r="A15895" s="33" t="s">
        <v>1358</v>
      </c>
      <c r="B15895" s="34">
        <v>9716520</v>
      </c>
      <c r="C15895" s="35">
        <v>0.13</v>
      </c>
      <c r="D15895" s="33" t="s">
        <v>33</v>
      </c>
      <c r="E15895" s="33" t="s">
        <v>27</v>
      </c>
      <c r="F15895" s="36">
        <v>44674</v>
      </c>
      <c r="G15895" s="37" t="s">
        <v>28</v>
      </c>
      <c r="H15895" s="33"/>
    </row>
    <row r="15896" spans="1:8" x14ac:dyDescent="0.25">
      <c r="A15896" s="33" t="s">
        <v>1358</v>
      </c>
      <c r="B15896" s="34">
        <v>9716529</v>
      </c>
      <c r="C15896" s="35">
        <v>0.13</v>
      </c>
      <c r="D15896" s="33" t="s">
        <v>33</v>
      </c>
      <c r="E15896" s="33" t="s">
        <v>27</v>
      </c>
      <c r="F15896" s="36">
        <v>44674</v>
      </c>
      <c r="G15896" s="37" t="s">
        <v>28</v>
      </c>
      <c r="H15896" s="33"/>
    </row>
    <row r="15897" spans="1:8" x14ac:dyDescent="0.25">
      <c r="A15897" s="33" t="s">
        <v>1358</v>
      </c>
      <c r="B15897" s="34">
        <v>9716678</v>
      </c>
      <c r="C15897" s="35">
        <v>0.13</v>
      </c>
      <c r="D15897" s="33" t="s">
        <v>33</v>
      </c>
      <c r="E15897" s="33" t="s">
        <v>27</v>
      </c>
      <c r="F15897" s="36">
        <v>44674</v>
      </c>
      <c r="G15897" s="37" t="s">
        <v>28</v>
      </c>
      <c r="H15897" s="33"/>
    </row>
    <row r="15898" spans="1:8" x14ac:dyDescent="0.25">
      <c r="A15898" s="33" t="s">
        <v>1358</v>
      </c>
      <c r="B15898" s="34">
        <v>9716702</v>
      </c>
      <c r="C15898" s="35">
        <v>0.13</v>
      </c>
      <c r="D15898" s="33" t="s">
        <v>33</v>
      </c>
      <c r="E15898" s="33" t="s">
        <v>27</v>
      </c>
      <c r="F15898" s="36">
        <v>44674</v>
      </c>
      <c r="G15898" s="37" t="s">
        <v>28</v>
      </c>
      <c r="H15898" s="33"/>
    </row>
    <row r="15899" spans="1:8" x14ac:dyDescent="0.25">
      <c r="A15899" s="33" t="s">
        <v>1358</v>
      </c>
      <c r="B15899" s="34">
        <v>9716704</v>
      </c>
      <c r="C15899" s="35">
        <v>0.13</v>
      </c>
      <c r="D15899" s="33" t="s">
        <v>33</v>
      </c>
      <c r="E15899" s="33" t="s">
        <v>27</v>
      </c>
      <c r="F15899" s="36">
        <v>44674</v>
      </c>
      <c r="G15899" s="37" t="s">
        <v>28</v>
      </c>
      <c r="H15899" s="33"/>
    </row>
    <row r="15900" spans="1:8" x14ac:dyDescent="0.25">
      <c r="A15900" s="33" t="s">
        <v>1358</v>
      </c>
      <c r="B15900" s="34">
        <v>9716715</v>
      </c>
      <c r="C15900" s="35">
        <v>0.13</v>
      </c>
      <c r="D15900" s="33" t="s">
        <v>33</v>
      </c>
      <c r="E15900" s="33" t="s">
        <v>27</v>
      </c>
      <c r="F15900" s="36">
        <v>44674</v>
      </c>
      <c r="G15900" s="37" t="s">
        <v>28</v>
      </c>
      <c r="H15900" s="33"/>
    </row>
    <row r="15901" spans="1:8" x14ac:dyDescent="0.25">
      <c r="A15901" s="33" t="s">
        <v>1358</v>
      </c>
      <c r="B15901" s="34">
        <v>9716716</v>
      </c>
      <c r="C15901" s="35">
        <v>0.13</v>
      </c>
      <c r="D15901" s="33" t="s">
        <v>33</v>
      </c>
      <c r="E15901" s="33" t="s">
        <v>27</v>
      </c>
      <c r="F15901" s="36">
        <v>44674</v>
      </c>
      <c r="G15901" s="37" t="s">
        <v>28</v>
      </c>
      <c r="H15901" s="33"/>
    </row>
    <row r="15902" spans="1:8" x14ac:dyDescent="0.25">
      <c r="A15902" s="33" t="s">
        <v>1358</v>
      </c>
      <c r="B15902" s="34">
        <v>9716804</v>
      </c>
      <c r="C15902" s="35">
        <v>0.13</v>
      </c>
      <c r="D15902" s="33" t="s">
        <v>33</v>
      </c>
      <c r="E15902" s="33" t="s">
        <v>27</v>
      </c>
      <c r="F15902" s="36">
        <v>44674</v>
      </c>
      <c r="G15902" s="37" t="s">
        <v>28</v>
      </c>
      <c r="H15902" s="33"/>
    </row>
    <row r="15903" spans="1:8" x14ac:dyDescent="0.25">
      <c r="A15903" s="33" t="s">
        <v>1358</v>
      </c>
      <c r="B15903" s="34">
        <v>9716805</v>
      </c>
      <c r="C15903" s="35">
        <v>0.13</v>
      </c>
      <c r="D15903" s="33" t="s">
        <v>33</v>
      </c>
      <c r="E15903" s="33" t="s">
        <v>27</v>
      </c>
      <c r="F15903" s="36">
        <v>44674</v>
      </c>
      <c r="G15903" s="37" t="s">
        <v>28</v>
      </c>
      <c r="H15903" s="33"/>
    </row>
    <row r="15904" spans="1:8" x14ac:dyDescent="0.25">
      <c r="A15904" s="33" t="s">
        <v>1358</v>
      </c>
      <c r="B15904" s="34">
        <v>9717277</v>
      </c>
      <c r="C15904" s="35">
        <v>0.13</v>
      </c>
      <c r="D15904" s="33" t="s">
        <v>33</v>
      </c>
      <c r="E15904" s="33" t="s">
        <v>27</v>
      </c>
      <c r="F15904" s="36">
        <v>44674</v>
      </c>
      <c r="G15904" s="37" t="s">
        <v>28</v>
      </c>
      <c r="H15904" s="33"/>
    </row>
    <row r="15905" spans="1:8" x14ac:dyDescent="0.25">
      <c r="A15905" s="33" t="s">
        <v>1358</v>
      </c>
      <c r="B15905" s="34">
        <v>9717501</v>
      </c>
      <c r="C15905" s="35">
        <v>0.13</v>
      </c>
      <c r="D15905" s="33" t="s">
        <v>33</v>
      </c>
      <c r="E15905" s="33" t="s">
        <v>27</v>
      </c>
      <c r="F15905" s="36">
        <v>44674</v>
      </c>
      <c r="G15905" s="37" t="s">
        <v>28</v>
      </c>
      <c r="H15905" s="33"/>
    </row>
    <row r="15906" spans="1:8" x14ac:dyDescent="0.25">
      <c r="A15906" s="33" t="s">
        <v>1358</v>
      </c>
      <c r="B15906" s="34">
        <v>9719290</v>
      </c>
      <c r="C15906" s="35">
        <v>0.13</v>
      </c>
      <c r="D15906" s="33" t="s">
        <v>33</v>
      </c>
      <c r="E15906" s="33" t="s">
        <v>27</v>
      </c>
      <c r="F15906" s="36">
        <v>44674</v>
      </c>
      <c r="G15906" s="37" t="s">
        <v>28</v>
      </c>
      <c r="H15906" s="33"/>
    </row>
    <row r="15907" spans="1:8" x14ac:dyDescent="0.25">
      <c r="A15907" s="33" t="s">
        <v>1358</v>
      </c>
      <c r="B15907" s="34">
        <v>9719501</v>
      </c>
      <c r="C15907" s="35">
        <v>0.13</v>
      </c>
      <c r="D15907" s="33" t="s">
        <v>33</v>
      </c>
      <c r="E15907" s="33" t="s">
        <v>27</v>
      </c>
      <c r="F15907" s="36">
        <v>44674</v>
      </c>
      <c r="G15907" s="37" t="s">
        <v>28</v>
      </c>
      <c r="H15907" s="33"/>
    </row>
    <row r="15908" spans="1:8" x14ac:dyDescent="0.25">
      <c r="A15908" s="33" t="s">
        <v>1359</v>
      </c>
      <c r="B15908" s="34">
        <v>9714</v>
      </c>
      <c r="C15908" s="35">
        <v>0.13</v>
      </c>
      <c r="D15908" s="33" t="s">
        <v>33</v>
      </c>
      <c r="E15908" s="33" t="s">
        <v>27</v>
      </c>
      <c r="F15908" s="36">
        <v>44674</v>
      </c>
      <c r="G15908" s="37" t="s">
        <v>28</v>
      </c>
      <c r="H15908" s="33"/>
    </row>
    <row r="15909" spans="1:8" x14ac:dyDescent="0.25">
      <c r="A15909" s="33" t="s">
        <v>1360</v>
      </c>
      <c r="B15909" s="34">
        <v>9715</v>
      </c>
      <c r="C15909" s="35">
        <v>0.13</v>
      </c>
      <c r="D15909" s="33" t="s">
        <v>33</v>
      </c>
      <c r="E15909" s="33" t="s">
        <v>27</v>
      </c>
      <c r="F15909" s="36">
        <v>44674</v>
      </c>
      <c r="G15909" s="37" t="s">
        <v>28</v>
      </c>
      <c r="H15909" s="33"/>
    </row>
    <row r="15910" spans="1:8" x14ac:dyDescent="0.25">
      <c r="A15910" s="33" t="s">
        <v>1361</v>
      </c>
      <c r="B15910" s="34">
        <v>97152</v>
      </c>
      <c r="C15910" s="35">
        <v>0.122</v>
      </c>
      <c r="D15910" s="33" t="s">
        <v>33</v>
      </c>
      <c r="E15910" s="33" t="s">
        <v>27</v>
      </c>
      <c r="F15910" s="36">
        <v>44903</v>
      </c>
      <c r="G15910" s="37" t="s">
        <v>28</v>
      </c>
      <c r="H15910" s="33"/>
    </row>
    <row r="15911" spans="1:8" x14ac:dyDescent="0.25">
      <c r="A15911" s="33" t="s">
        <v>1361</v>
      </c>
      <c r="B15911" s="34">
        <v>97155</v>
      </c>
      <c r="C15911" s="35">
        <v>0.122</v>
      </c>
      <c r="D15911" s="33" t="s">
        <v>33</v>
      </c>
      <c r="E15911" s="33" t="s">
        <v>27</v>
      </c>
      <c r="F15911" s="36">
        <v>44903</v>
      </c>
      <c r="G15911" s="37" t="s">
        <v>28</v>
      </c>
      <c r="H15911" s="33"/>
    </row>
    <row r="15912" spans="1:8" x14ac:dyDescent="0.25">
      <c r="A15912" s="33" t="s">
        <v>1361</v>
      </c>
      <c r="B15912" s="34">
        <v>97158</v>
      </c>
      <c r="C15912" s="35">
        <v>0.122</v>
      </c>
      <c r="D15912" s="33" t="s">
        <v>33</v>
      </c>
      <c r="E15912" s="33" t="s">
        <v>27</v>
      </c>
      <c r="F15912" s="36">
        <v>44903</v>
      </c>
      <c r="G15912" s="37" t="s">
        <v>28</v>
      </c>
      <c r="H15912" s="33"/>
    </row>
    <row r="15913" spans="1:8" x14ac:dyDescent="0.25">
      <c r="A15913" s="33" t="s">
        <v>1362</v>
      </c>
      <c r="B15913" s="34">
        <v>97150</v>
      </c>
      <c r="C15913" s="35">
        <v>0.1125</v>
      </c>
      <c r="D15913" s="33" t="s">
        <v>33</v>
      </c>
      <c r="E15913" s="33" t="s">
        <v>27</v>
      </c>
      <c r="F15913" s="36">
        <v>44842</v>
      </c>
      <c r="G15913" s="37" t="s">
        <v>28</v>
      </c>
      <c r="H15913" s="33"/>
    </row>
    <row r="15914" spans="1:8" x14ac:dyDescent="0.25">
      <c r="A15914" s="33" t="s">
        <v>1362</v>
      </c>
      <c r="B15914" s="34">
        <v>97154</v>
      </c>
      <c r="C15914" s="35">
        <v>0.1125</v>
      </c>
      <c r="D15914" s="33" t="s">
        <v>33</v>
      </c>
      <c r="E15914" s="33" t="s">
        <v>27</v>
      </c>
      <c r="F15914" s="36">
        <v>44842</v>
      </c>
      <c r="G15914" s="37" t="s">
        <v>28</v>
      </c>
      <c r="H15914" s="33"/>
    </row>
    <row r="15915" spans="1:8" x14ac:dyDescent="0.25">
      <c r="A15915" s="33" t="s">
        <v>1362</v>
      </c>
      <c r="B15915" s="34">
        <v>97156</v>
      </c>
      <c r="C15915" s="35">
        <v>0.1125</v>
      </c>
      <c r="D15915" s="33" t="s">
        <v>33</v>
      </c>
      <c r="E15915" s="33" t="s">
        <v>27</v>
      </c>
      <c r="F15915" s="36">
        <v>44842</v>
      </c>
      <c r="G15915" s="37" t="s">
        <v>28</v>
      </c>
      <c r="H15915" s="33"/>
    </row>
    <row r="15916" spans="1:8" x14ac:dyDescent="0.25">
      <c r="A15916" s="33" t="s">
        <v>1363</v>
      </c>
      <c r="B15916" s="34">
        <v>44</v>
      </c>
      <c r="C15916" s="35">
        <v>2.3999999999999998E-3</v>
      </c>
      <c r="D15916" s="33"/>
      <c r="E15916" s="33" t="s">
        <v>27</v>
      </c>
      <c r="F15916" s="36">
        <v>43871</v>
      </c>
      <c r="G15916" s="37" t="s">
        <v>28</v>
      </c>
      <c r="H15916" s="33"/>
    </row>
    <row r="15917" spans="1:8" x14ac:dyDescent="0.25">
      <c r="A15917" s="33" t="s">
        <v>1364</v>
      </c>
      <c r="B15917" s="34">
        <v>443</v>
      </c>
      <c r="C15917" s="35">
        <v>1.0200000000000001E-2</v>
      </c>
      <c r="D15917" s="33"/>
      <c r="E15917" s="33" t="s">
        <v>27</v>
      </c>
      <c r="F15917" s="36">
        <v>44445</v>
      </c>
      <c r="G15917" s="37" t="s">
        <v>28</v>
      </c>
      <c r="H15917" s="33"/>
    </row>
    <row r="15918" spans="1:8" x14ac:dyDescent="0.25">
      <c r="A15918" s="33" t="s">
        <v>1365</v>
      </c>
      <c r="B15918" s="34">
        <v>44113360</v>
      </c>
      <c r="C15918" s="35">
        <v>2.3999999999999998E-3</v>
      </c>
      <c r="D15918" s="33"/>
      <c r="E15918" s="33" t="s">
        <v>27</v>
      </c>
      <c r="F15918" s="36">
        <v>44531</v>
      </c>
      <c r="G15918" s="37" t="s">
        <v>28</v>
      </c>
      <c r="H15918" s="33"/>
    </row>
    <row r="15919" spans="1:8" x14ac:dyDescent="0.25">
      <c r="A15919" s="33" t="s">
        <v>1365</v>
      </c>
      <c r="B15919" s="34">
        <v>44113486</v>
      </c>
      <c r="C15919" s="35">
        <v>2.3999999999999998E-3</v>
      </c>
      <c r="D15919" s="33"/>
      <c r="E15919" s="33" t="s">
        <v>27</v>
      </c>
      <c r="F15919" s="36">
        <v>44531</v>
      </c>
      <c r="G15919" s="37" t="s">
        <v>28</v>
      </c>
      <c r="H15919" s="33"/>
    </row>
    <row r="15920" spans="1:8" x14ac:dyDescent="0.25">
      <c r="A15920" s="33" t="s">
        <v>1365</v>
      </c>
      <c r="B15920" s="34">
        <v>44113524</v>
      </c>
      <c r="C15920" s="35">
        <v>2.3999999999999998E-3</v>
      </c>
      <c r="D15920" s="33"/>
      <c r="E15920" s="33" t="s">
        <v>27</v>
      </c>
      <c r="F15920" s="36">
        <v>44531</v>
      </c>
      <c r="G15920" s="37" t="s">
        <v>28</v>
      </c>
      <c r="H15920" s="33"/>
    </row>
    <row r="15921" spans="1:8" x14ac:dyDescent="0.25">
      <c r="A15921" s="33" t="s">
        <v>1365</v>
      </c>
      <c r="B15921" s="34">
        <v>44113539</v>
      </c>
      <c r="C15921" s="35">
        <v>2.3999999999999998E-3</v>
      </c>
      <c r="D15921" s="33"/>
      <c r="E15921" s="33" t="s">
        <v>27</v>
      </c>
      <c r="F15921" s="36">
        <v>44531</v>
      </c>
      <c r="G15921" s="37" t="s">
        <v>28</v>
      </c>
      <c r="H15921" s="33"/>
    </row>
    <row r="15922" spans="1:8" x14ac:dyDescent="0.25">
      <c r="A15922" s="33" t="s">
        <v>1365</v>
      </c>
      <c r="B15922" s="34">
        <v>44113543</v>
      </c>
      <c r="C15922" s="35">
        <v>2.3999999999999998E-3</v>
      </c>
      <c r="D15922" s="33"/>
      <c r="E15922" s="33" t="s">
        <v>27</v>
      </c>
      <c r="F15922" s="36">
        <v>44531</v>
      </c>
      <c r="G15922" s="37" t="s">
        <v>28</v>
      </c>
      <c r="H15922" s="33"/>
    </row>
    <row r="15923" spans="1:8" x14ac:dyDescent="0.25">
      <c r="A15923" s="33" t="s">
        <v>1365</v>
      </c>
      <c r="B15923" s="34">
        <v>44114212</v>
      </c>
      <c r="C15923" s="35">
        <v>2.3999999999999998E-3</v>
      </c>
      <c r="D15923" s="33"/>
      <c r="E15923" s="33" t="s">
        <v>27</v>
      </c>
      <c r="F15923" s="36">
        <v>44531</v>
      </c>
      <c r="G15923" s="37" t="s">
        <v>28</v>
      </c>
      <c r="H15923" s="33"/>
    </row>
    <row r="15924" spans="1:8" x14ac:dyDescent="0.25">
      <c r="A15924" s="33" t="s">
        <v>1365</v>
      </c>
      <c r="B15924" s="34">
        <v>44114700</v>
      </c>
      <c r="C15924" s="35">
        <v>2.3999999999999998E-3</v>
      </c>
      <c r="D15924" s="33"/>
      <c r="E15924" s="33" t="s">
        <v>27</v>
      </c>
      <c r="F15924" s="36">
        <v>44531</v>
      </c>
      <c r="G15924" s="37" t="s">
        <v>28</v>
      </c>
      <c r="H15924" s="33"/>
    </row>
    <row r="15925" spans="1:8" x14ac:dyDescent="0.25">
      <c r="A15925" s="33" t="s">
        <v>1365</v>
      </c>
      <c r="B15925" s="34">
        <v>44115654</v>
      </c>
      <c r="C15925" s="35">
        <v>2.3999999999999998E-3</v>
      </c>
      <c r="D15925" s="33"/>
      <c r="E15925" s="33" t="s">
        <v>27</v>
      </c>
      <c r="F15925" s="36">
        <v>44531</v>
      </c>
      <c r="G15925" s="37" t="s">
        <v>28</v>
      </c>
      <c r="H15925" s="33"/>
    </row>
    <row r="15926" spans="1:8" x14ac:dyDescent="0.25">
      <c r="A15926" s="33" t="s">
        <v>1365</v>
      </c>
      <c r="B15926" s="34">
        <v>44115678</v>
      </c>
      <c r="C15926" s="35">
        <v>2.3999999999999998E-3</v>
      </c>
      <c r="D15926" s="33"/>
      <c r="E15926" s="33" t="s">
        <v>27</v>
      </c>
      <c r="F15926" s="36">
        <v>44531</v>
      </c>
      <c r="G15926" s="37" t="s">
        <v>28</v>
      </c>
      <c r="H15926" s="33"/>
    </row>
    <row r="15927" spans="1:8" x14ac:dyDescent="0.25">
      <c r="A15927" s="33" t="s">
        <v>1365</v>
      </c>
      <c r="B15927" s="34">
        <v>44115857</v>
      </c>
      <c r="C15927" s="35">
        <v>2.3999999999999998E-3</v>
      </c>
      <c r="D15927" s="33"/>
      <c r="E15927" s="33" t="s">
        <v>27</v>
      </c>
      <c r="F15927" s="36">
        <v>44531</v>
      </c>
      <c r="G15927" s="37" t="s">
        <v>28</v>
      </c>
      <c r="H15927" s="33"/>
    </row>
    <row r="15928" spans="1:8" x14ac:dyDescent="0.25">
      <c r="A15928" s="33" t="s">
        <v>1365</v>
      </c>
      <c r="B15928" s="34">
        <v>44116218</v>
      </c>
      <c r="C15928" s="35">
        <v>2.3999999999999998E-3</v>
      </c>
      <c r="D15928" s="33"/>
      <c r="E15928" s="33" t="s">
        <v>27</v>
      </c>
      <c r="F15928" s="36">
        <v>44531</v>
      </c>
      <c r="G15928" s="37" t="s">
        <v>28</v>
      </c>
      <c r="H15928" s="33"/>
    </row>
    <row r="15929" spans="1:8" x14ac:dyDescent="0.25">
      <c r="A15929" s="33" t="s">
        <v>1365</v>
      </c>
      <c r="B15929" s="34">
        <v>44116504</v>
      </c>
      <c r="C15929" s="35">
        <v>2.3999999999999998E-3</v>
      </c>
      <c r="D15929" s="33"/>
      <c r="E15929" s="33" t="s">
        <v>27</v>
      </c>
      <c r="F15929" s="36">
        <v>44531</v>
      </c>
      <c r="G15929" s="37" t="s">
        <v>28</v>
      </c>
      <c r="H15929" s="33"/>
    </row>
    <row r="15930" spans="1:8" x14ac:dyDescent="0.25">
      <c r="A15930" s="33" t="s">
        <v>1365</v>
      </c>
      <c r="B15930" s="34">
        <v>44117313</v>
      </c>
      <c r="C15930" s="35">
        <v>2.3999999999999998E-3</v>
      </c>
      <c r="D15930" s="33"/>
      <c r="E15930" s="33" t="s">
        <v>27</v>
      </c>
      <c r="F15930" s="36">
        <v>44531</v>
      </c>
      <c r="G15930" s="37" t="s">
        <v>28</v>
      </c>
      <c r="H15930" s="33"/>
    </row>
    <row r="15931" spans="1:8" x14ac:dyDescent="0.25">
      <c r="A15931" s="33" t="s">
        <v>1365</v>
      </c>
      <c r="B15931" s="34">
        <v>44117457</v>
      </c>
      <c r="C15931" s="35">
        <v>2.3999999999999998E-3</v>
      </c>
      <c r="D15931" s="33"/>
      <c r="E15931" s="33" t="s">
        <v>27</v>
      </c>
      <c r="F15931" s="36">
        <v>44531</v>
      </c>
      <c r="G15931" s="37" t="s">
        <v>28</v>
      </c>
      <c r="H15931" s="33"/>
    </row>
    <row r="15932" spans="1:8" x14ac:dyDescent="0.25">
      <c r="A15932" s="33" t="s">
        <v>1365</v>
      </c>
      <c r="B15932" s="34">
        <v>44117471</v>
      </c>
      <c r="C15932" s="35">
        <v>2.3999999999999998E-3</v>
      </c>
      <c r="D15932" s="33"/>
      <c r="E15932" s="33" t="s">
        <v>27</v>
      </c>
      <c r="F15932" s="36">
        <v>44531</v>
      </c>
      <c r="G15932" s="37" t="s">
        <v>28</v>
      </c>
      <c r="H15932" s="33"/>
    </row>
    <row r="15933" spans="1:8" x14ac:dyDescent="0.25">
      <c r="A15933" s="33" t="s">
        <v>1365</v>
      </c>
      <c r="B15933" s="34">
        <v>44118206</v>
      </c>
      <c r="C15933" s="35">
        <v>2.3999999999999998E-3</v>
      </c>
      <c r="D15933" s="33"/>
      <c r="E15933" s="33" t="s">
        <v>27</v>
      </c>
      <c r="F15933" s="36">
        <v>44531</v>
      </c>
      <c r="G15933" s="37" t="s">
        <v>28</v>
      </c>
      <c r="H15933" s="33"/>
    </row>
    <row r="15934" spans="1:8" x14ac:dyDescent="0.25">
      <c r="A15934" s="33" t="s">
        <v>1365</v>
      </c>
      <c r="B15934" s="34">
        <v>44118228</v>
      </c>
      <c r="C15934" s="35">
        <v>2.3999999999999998E-3</v>
      </c>
      <c r="D15934" s="33"/>
      <c r="E15934" s="33" t="s">
        <v>27</v>
      </c>
      <c r="F15934" s="36">
        <v>44531</v>
      </c>
      <c r="G15934" s="37" t="s">
        <v>28</v>
      </c>
      <c r="H15934" s="33"/>
    </row>
    <row r="15935" spans="1:8" x14ac:dyDescent="0.25">
      <c r="A15935" s="33" t="s">
        <v>1365</v>
      </c>
      <c r="B15935" s="34">
        <v>44118370</v>
      </c>
      <c r="C15935" s="35">
        <v>2.3999999999999998E-3</v>
      </c>
      <c r="D15935" s="33"/>
      <c r="E15935" s="33" t="s">
        <v>27</v>
      </c>
      <c r="F15935" s="36">
        <v>44531</v>
      </c>
      <c r="G15935" s="37" t="s">
        <v>28</v>
      </c>
      <c r="H15935" s="33"/>
    </row>
    <row r="15936" spans="1:8" x14ac:dyDescent="0.25">
      <c r="A15936" s="33" t="s">
        <v>1365</v>
      </c>
      <c r="B15936" s="34">
        <v>44118991</v>
      </c>
      <c r="C15936" s="35">
        <v>2.3999999999999998E-3</v>
      </c>
      <c r="D15936" s="33"/>
      <c r="E15936" s="33" t="s">
        <v>27</v>
      </c>
      <c r="F15936" s="36">
        <v>44531</v>
      </c>
      <c r="G15936" s="37" t="s">
        <v>28</v>
      </c>
      <c r="H15936" s="33"/>
    </row>
    <row r="15937" spans="1:8" x14ac:dyDescent="0.25">
      <c r="A15937" s="33" t="s">
        <v>1365</v>
      </c>
      <c r="B15937" s="34">
        <v>441200377</v>
      </c>
      <c r="C15937" s="35">
        <v>2.3999999999999998E-3</v>
      </c>
      <c r="D15937" s="33"/>
      <c r="E15937" s="33" t="s">
        <v>27</v>
      </c>
      <c r="F15937" s="36">
        <v>44531</v>
      </c>
      <c r="G15937" s="37" t="s">
        <v>28</v>
      </c>
      <c r="H15937" s="33"/>
    </row>
    <row r="15938" spans="1:8" x14ac:dyDescent="0.25">
      <c r="A15938" s="33" t="s">
        <v>1365</v>
      </c>
      <c r="B15938" s="34">
        <v>441202006</v>
      </c>
      <c r="C15938" s="35">
        <v>2.3999999999999998E-3</v>
      </c>
      <c r="D15938" s="33"/>
      <c r="E15938" s="33" t="s">
        <v>27</v>
      </c>
      <c r="F15938" s="36">
        <v>44531</v>
      </c>
      <c r="G15938" s="37" t="s">
        <v>28</v>
      </c>
      <c r="H15938" s="33"/>
    </row>
    <row r="15939" spans="1:8" x14ac:dyDescent="0.25">
      <c r="A15939" s="33" t="s">
        <v>1365</v>
      </c>
      <c r="B15939" s="34">
        <v>441202014</v>
      </c>
      <c r="C15939" s="35">
        <v>2.3999999999999998E-3</v>
      </c>
      <c r="D15939" s="33"/>
      <c r="E15939" s="33" t="s">
        <v>27</v>
      </c>
      <c r="F15939" s="36">
        <v>44531</v>
      </c>
      <c r="G15939" s="37" t="s">
        <v>28</v>
      </c>
      <c r="H15939" s="33"/>
    </row>
    <row r="15940" spans="1:8" x14ac:dyDescent="0.25">
      <c r="A15940" s="33" t="s">
        <v>1365</v>
      </c>
      <c r="B15940" s="34">
        <v>441202016</v>
      </c>
      <c r="C15940" s="35">
        <v>2.3999999999999998E-3</v>
      </c>
      <c r="D15940" s="33"/>
      <c r="E15940" s="33" t="s">
        <v>27</v>
      </c>
      <c r="F15940" s="36">
        <v>44531</v>
      </c>
      <c r="G15940" s="37" t="s">
        <v>28</v>
      </c>
      <c r="H15940" s="33"/>
    </row>
    <row r="15941" spans="1:8" x14ac:dyDescent="0.25">
      <c r="A15941" s="33" t="s">
        <v>1365</v>
      </c>
      <c r="B15941" s="34">
        <v>441202025</v>
      </c>
      <c r="C15941" s="35">
        <v>2.3999999999999998E-3</v>
      </c>
      <c r="D15941" s="33"/>
      <c r="E15941" s="33" t="s">
        <v>27</v>
      </c>
      <c r="F15941" s="36">
        <v>44531</v>
      </c>
      <c r="G15941" s="37" t="s">
        <v>28</v>
      </c>
      <c r="H15941" s="33"/>
    </row>
    <row r="15942" spans="1:8" x14ac:dyDescent="0.25">
      <c r="A15942" s="33" t="s">
        <v>1365</v>
      </c>
      <c r="B15942" s="34">
        <v>441202112</v>
      </c>
      <c r="C15942" s="35">
        <v>2.3999999999999998E-3</v>
      </c>
      <c r="D15942" s="33"/>
      <c r="E15942" s="33" t="s">
        <v>27</v>
      </c>
      <c r="F15942" s="36">
        <v>44531</v>
      </c>
      <c r="G15942" s="37" t="s">
        <v>28</v>
      </c>
      <c r="H15942" s="33"/>
    </row>
    <row r="15943" spans="1:8" x14ac:dyDescent="0.25">
      <c r="A15943" s="33" t="s">
        <v>1365</v>
      </c>
      <c r="B15943" s="34">
        <v>441202122</v>
      </c>
      <c r="C15943" s="35">
        <v>2.3999999999999998E-3</v>
      </c>
      <c r="D15943" s="33"/>
      <c r="E15943" s="33" t="s">
        <v>27</v>
      </c>
      <c r="F15943" s="36">
        <v>44531</v>
      </c>
      <c r="G15943" s="37" t="s">
        <v>28</v>
      </c>
      <c r="H15943" s="33"/>
    </row>
    <row r="15944" spans="1:8" x14ac:dyDescent="0.25">
      <c r="A15944" s="33" t="s">
        <v>1365</v>
      </c>
      <c r="B15944" s="34">
        <v>441202132</v>
      </c>
      <c r="C15944" s="35">
        <v>2.3999999999999998E-3</v>
      </c>
      <c r="D15944" s="33"/>
      <c r="E15944" s="33" t="s">
        <v>27</v>
      </c>
      <c r="F15944" s="36">
        <v>44531</v>
      </c>
      <c r="G15944" s="37" t="s">
        <v>28</v>
      </c>
      <c r="H15944" s="33"/>
    </row>
    <row r="15945" spans="1:8" x14ac:dyDescent="0.25">
      <c r="A15945" s="33" t="s">
        <v>1365</v>
      </c>
      <c r="B15945" s="34">
        <v>441202138</v>
      </c>
      <c r="C15945" s="35">
        <v>2.3999999999999998E-3</v>
      </c>
      <c r="D15945" s="33"/>
      <c r="E15945" s="33" t="s">
        <v>27</v>
      </c>
      <c r="F15945" s="36">
        <v>44531</v>
      </c>
      <c r="G15945" s="37" t="s">
        <v>28</v>
      </c>
      <c r="H15945" s="33"/>
    </row>
    <row r="15946" spans="1:8" x14ac:dyDescent="0.25">
      <c r="A15946" s="33" t="s">
        <v>1365</v>
      </c>
      <c r="B15946" s="34">
        <v>441204356</v>
      </c>
      <c r="C15946" s="35">
        <v>2.3999999999999998E-3</v>
      </c>
      <c r="D15946" s="33"/>
      <c r="E15946" s="33" t="s">
        <v>27</v>
      </c>
      <c r="F15946" s="36">
        <v>44531</v>
      </c>
      <c r="G15946" s="37" t="s">
        <v>28</v>
      </c>
      <c r="H15946" s="33"/>
    </row>
    <row r="15947" spans="1:8" x14ac:dyDescent="0.25">
      <c r="A15947" s="33" t="s">
        <v>1365</v>
      </c>
      <c r="B15947" s="34">
        <v>441204588</v>
      </c>
      <c r="C15947" s="35">
        <v>2.3999999999999998E-3</v>
      </c>
      <c r="D15947" s="33"/>
      <c r="E15947" s="33" t="s">
        <v>27</v>
      </c>
      <c r="F15947" s="36">
        <v>44531</v>
      </c>
      <c r="G15947" s="37" t="s">
        <v>28</v>
      </c>
      <c r="H15947" s="33"/>
    </row>
    <row r="15948" spans="1:8" x14ac:dyDescent="0.25">
      <c r="A15948" s="33" t="s">
        <v>1365</v>
      </c>
      <c r="B15948" s="34">
        <v>441204808</v>
      </c>
      <c r="C15948" s="35">
        <v>2.3999999999999998E-3</v>
      </c>
      <c r="D15948" s="33"/>
      <c r="E15948" s="33" t="s">
        <v>27</v>
      </c>
      <c r="F15948" s="36">
        <v>44531</v>
      </c>
      <c r="G15948" s="37" t="s">
        <v>28</v>
      </c>
      <c r="H15948" s="33"/>
    </row>
    <row r="15949" spans="1:8" x14ac:dyDescent="0.25">
      <c r="A15949" s="33" t="s">
        <v>1365</v>
      </c>
      <c r="B15949" s="34">
        <v>441204936</v>
      </c>
      <c r="C15949" s="35">
        <v>2.3999999999999998E-3</v>
      </c>
      <c r="D15949" s="33"/>
      <c r="E15949" s="33" t="s">
        <v>27</v>
      </c>
      <c r="F15949" s="36">
        <v>44531</v>
      </c>
      <c r="G15949" s="37" t="s">
        <v>28</v>
      </c>
      <c r="H15949" s="33"/>
    </row>
    <row r="15950" spans="1:8" x14ac:dyDescent="0.25">
      <c r="A15950" s="33" t="s">
        <v>1365</v>
      </c>
      <c r="B15950" s="34">
        <v>441205616</v>
      </c>
      <c r="C15950" s="35">
        <v>2.3999999999999998E-3</v>
      </c>
      <c r="D15950" s="33"/>
      <c r="E15950" s="33" t="s">
        <v>27</v>
      </c>
      <c r="F15950" s="36">
        <v>44531</v>
      </c>
      <c r="G15950" s="37" t="s">
        <v>28</v>
      </c>
      <c r="H15950" s="33"/>
    </row>
    <row r="15951" spans="1:8" x14ac:dyDescent="0.25">
      <c r="A15951" s="33" t="s">
        <v>1365</v>
      </c>
      <c r="B15951" s="34">
        <v>441205632</v>
      </c>
      <c r="C15951" s="35">
        <v>2.3999999999999998E-3</v>
      </c>
      <c r="D15951" s="33"/>
      <c r="E15951" s="33" t="s">
        <v>27</v>
      </c>
      <c r="F15951" s="36">
        <v>44531</v>
      </c>
      <c r="G15951" s="37" t="s">
        <v>28</v>
      </c>
      <c r="H15951" s="33"/>
    </row>
    <row r="15952" spans="1:8" x14ac:dyDescent="0.25">
      <c r="A15952" s="33" t="s">
        <v>1365</v>
      </c>
      <c r="B15952" s="34">
        <v>441206258</v>
      </c>
      <c r="C15952" s="35">
        <v>2.3999999999999998E-3</v>
      </c>
      <c r="D15952" s="33"/>
      <c r="E15952" s="33" t="s">
        <v>27</v>
      </c>
      <c r="F15952" s="36">
        <v>44531</v>
      </c>
      <c r="G15952" s="37" t="s">
        <v>28</v>
      </c>
      <c r="H15952" s="33"/>
    </row>
    <row r="15953" spans="1:8" x14ac:dyDescent="0.25">
      <c r="A15953" s="33" t="s">
        <v>1365</v>
      </c>
      <c r="B15953" s="34">
        <v>441206414</v>
      </c>
      <c r="C15953" s="35">
        <v>2.3999999999999998E-3</v>
      </c>
      <c r="D15953" s="33"/>
      <c r="E15953" s="33" t="s">
        <v>27</v>
      </c>
      <c r="F15953" s="36">
        <v>44531</v>
      </c>
      <c r="G15953" s="37" t="s">
        <v>28</v>
      </c>
      <c r="H15953" s="33"/>
    </row>
    <row r="15954" spans="1:8" x14ac:dyDescent="0.25">
      <c r="A15954" s="33" t="s">
        <v>1365</v>
      </c>
      <c r="B15954" s="34">
        <v>441206675</v>
      </c>
      <c r="C15954" s="35">
        <v>2.3999999999999998E-3</v>
      </c>
      <c r="D15954" s="33"/>
      <c r="E15954" s="33" t="s">
        <v>27</v>
      </c>
      <c r="F15954" s="36">
        <v>44531</v>
      </c>
      <c r="G15954" s="37" t="s">
        <v>28</v>
      </c>
      <c r="H15954" s="33"/>
    </row>
    <row r="15955" spans="1:8" x14ac:dyDescent="0.25">
      <c r="A15955" s="33" t="s">
        <v>1365</v>
      </c>
      <c r="B15955" s="34">
        <v>441206696</v>
      </c>
      <c r="C15955" s="35">
        <v>2.3999999999999998E-3</v>
      </c>
      <c r="D15955" s="33"/>
      <c r="E15955" s="33" t="s">
        <v>27</v>
      </c>
      <c r="F15955" s="36">
        <v>44531</v>
      </c>
      <c r="G15955" s="37" t="s">
        <v>28</v>
      </c>
      <c r="H15955" s="33"/>
    </row>
    <row r="15956" spans="1:8" x14ac:dyDescent="0.25">
      <c r="A15956" s="33" t="s">
        <v>1365</v>
      </c>
      <c r="B15956" s="34">
        <v>441207788</v>
      </c>
      <c r="C15956" s="35">
        <v>2.3999999999999998E-3</v>
      </c>
      <c r="D15956" s="33"/>
      <c r="E15956" s="33" t="s">
        <v>27</v>
      </c>
      <c r="F15956" s="36">
        <v>44531</v>
      </c>
      <c r="G15956" s="37" t="s">
        <v>28</v>
      </c>
      <c r="H15956" s="33"/>
    </row>
    <row r="15957" spans="1:8" x14ac:dyDescent="0.25">
      <c r="A15957" s="33" t="s">
        <v>1365</v>
      </c>
      <c r="B15957" s="34">
        <v>441208244</v>
      </c>
      <c r="C15957" s="35">
        <v>2.3999999999999998E-3</v>
      </c>
      <c r="D15957" s="33"/>
      <c r="E15957" s="33" t="s">
        <v>27</v>
      </c>
      <c r="F15957" s="36">
        <v>44531</v>
      </c>
      <c r="G15957" s="37" t="s">
        <v>28</v>
      </c>
      <c r="H15957" s="33"/>
    </row>
    <row r="15958" spans="1:8" x14ac:dyDescent="0.25">
      <c r="A15958" s="33" t="s">
        <v>1365</v>
      </c>
      <c r="B15958" s="34">
        <v>441209874</v>
      </c>
      <c r="C15958" s="35">
        <v>2.3999999999999998E-3</v>
      </c>
      <c r="D15958" s="33"/>
      <c r="E15958" s="33" t="s">
        <v>27</v>
      </c>
      <c r="F15958" s="36">
        <v>44531</v>
      </c>
      <c r="G15958" s="37" t="s">
        <v>28</v>
      </c>
      <c r="H15958" s="33"/>
    </row>
    <row r="15959" spans="1:8" x14ac:dyDescent="0.25">
      <c r="A15959" s="33" t="s">
        <v>1365</v>
      </c>
      <c r="B15959" s="34">
        <v>441209909</v>
      </c>
      <c r="C15959" s="35">
        <v>2.3999999999999998E-3</v>
      </c>
      <c r="D15959" s="33"/>
      <c r="E15959" s="33" t="s">
        <v>27</v>
      </c>
      <c r="F15959" s="36">
        <v>44531</v>
      </c>
      <c r="G15959" s="37" t="s">
        <v>28</v>
      </c>
      <c r="H15959" s="33"/>
    </row>
    <row r="15960" spans="1:8" x14ac:dyDescent="0.25">
      <c r="A15960" s="33" t="s">
        <v>1365</v>
      </c>
      <c r="B15960" s="34">
        <v>44121121</v>
      </c>
      <c r="C15960" s="35">
        <v>2.3999999999999998E-3</v>
      </c>
      <c r="D15960" s="33"/>
      <c r="E15960" s="33" t="s">
        <v>27</v>
      </c>
      <c r="F15960" s="36">
        <v>44531</v>
      </c>
      <c r="G15960" s="37" t="s">
        <v>28</v>
      </c>
      <c r="H15960" s="33"/>
    </row>
    <row r="15961" spans="1:8" x14ac:dyDescent="0.25">
      <c r="A15961" s="33" t="s">
        <v>1365</v>
      </c>
      <c r="B15961" s="34">
        <v>44121260</v>
      </c>
      <c r="C15961" s="35">
        <v>2.3999999999999998E-3</v>
      </c>
      <c r="D15961" s="33"/>
      <c r="E15961" s="33" t="s">
        <v>27</v>
      </c>
      <c r="F15961" s="36">
        <v>44531</v>
      </c>
      <c r="G15961" s="37" t="s">
        <v>28</v>
      </c>
      <c r="H15961" s="33"/>
    </row>
    <row r="15962" spans="1:8" x14ac:dyDescent="0.25">
      <c r="A15962" s="33" t="s">
        <v>1365</v>
      </c>
      <c r="B15962" s="34">
        <v>44121281</v>
      </c>
      <c r="C15962" s="35">
        <v>2.3999999999999998E-3</v>
      </c>
      <c r="D15962" s="33"/>
      <c r="E15962" s="33" t="s">
        <v>27</v>
      </c>
      <c r="F15962" s="36">
        <v>44531</v>
      </c>
      <c r="G15962" s="37" t="s">
        <v>28</v>
      </c>
      <c r="H15962" s="33"/>
    </row>
    <row r="15963" spans="1:8" x14ac:dyDescent="0.25">
      <c r="A15963" s="33" t="s">
        <v>1365</v>
      </c>
      <c r="B15963" s="34">
        <v>44121295</v>
      </c>
      <c r="C15963" s="35">
        <v>2.3999999999999998E-3</v>
      </c>
      <c r="D15963" s="33"/>
      <c r="E15963" s="33" t="s">
        <v>27</v>
      </c>
      <c r="F15963" s="36">
        <v>44531</v>
      </c>
      <c r="G15963" s="37" t="s">
        <v>28</v>
      </c>
      <c r="H15963" s="33"/>
    </row>
    <row r="15964" spans="1:8" x14ac:dyDescent="0.25">
      <c r="A15964" s="33" t="s">
        <v>1365</v>
      </c>
      <c r="B15964" s="34">
        <v>44121393</v>
      </c>
      <c r="C15964" s="35">
        <v>2.3999999999999998E-3</v>
      </c>
      <c r="D15964" s="33"/>
      <c r="E15964" s="33" t="s">
        <v>27</v>
      </c>
      <c r="F15964" s="36">
        <v>44531</v>
      </c>
      <c r="G15964" s="37" t="s">
        <v>28</v>
      </c>
      <c r="H15964" s="33"/>
    </row>
    <row r="15965" spans="1:8" x14ac:dyDescent="0.25">
      <c r="A15965" s="33" t="s">
        <v>1365</v>
      </c>
      <c r="B15965" s="34">
        <v>44121720</v>
      </c>
      <c r="C15965" s="35">
        <v>2.3999999999999998E-3</v>
      </c>
      <c r="D15965" s="33"/>
      <c r="E15965" s="33" t="s">
        <v>27</v>
      </c>
      <c r="F15965" s="36">
        <v>44531</v>
      </c>
      <c r="G15965" s="37" t="s">
        <v>28</v>
      </c>
      <c r="H15965" s="33"/>
    </row>
    <row r="15966" spans="1:8" x14ac:dyDescent="0.25">
      <c r="A15966" s="33" t="s">
        <v>1365</v>
      </c>
      <c r="B15966" s="34">
        <v>44121818</v>
      </c>
      <c r="C15966" s="35">
        <v>2.3999999999999998E-3</v>
      </c>
      <c r="D15966" s="33"/>
      <c r="E15966" s="33" t="s">
        <v>27</v>
      </c>
      <c r="F15966" s="36">
        <v>44531</v>
      </c>
      <c r="G15966" s="37" t="s">
        <v>28</v>
      </c>
      <c r="H15966" s="33"/>
    </row>
    <row r="15967" spans="1:8" x14ac:dyDescent="0.25">
      <c r="A15967" s="33" t="s">
        <v>1365</v>
      </c>
      <c r="B15967" s="34">
        <v>44121828</v>
      </c>
      <c r="C15967" s="35">
        <v>2.3999999999999998E-3</v>
      </c>
      <c r="D15967" s="33"/>
      <c r="E15967" s="33" t="s">
        <v>27</v>
      </c>
      <c r="F15967" s="36">
        <v>44531</v>
      </c>
      <c r="G15967" s="37" t="s">
        <v>28</v>
      </c>
      <c r="H15967" s="33"/>
    </row>
    <row r="15968" spans="1:8" x14ac:dyDescent="0.25">
      <c r="A15968" s="33" t="s">
        <v>1365</v>
      </c>
      <c r="B15968" s="34">
        <v>441223606</v>
      </c>
      <c r="C15968" s="35">
        <v>2.3999999999999998E-3</v>
      </c>
      <c r="D15968" s="33"/>
      <c r="E15968" s="33" t="s">
        <v>27</v>
      </c>
      <c r="F15968" s="36">
        <v>44531</v>
      </c>
      <c r="G15968" s="37" t="s">
        <v>28</v>
      </c>
      <c r="H15968" s="33"/>
    </row>
    <row r="15969" spans="1:8" x14ac:dyDescent="0.25">
      <c r="A15969" s="33" t="s">
        <v>1365</v>
      </c>
      <c r="B15969" s="34">
        <v>441223616</v>
      </c>
      <c r="C15969" s="35">
        <v>2.3999999999999998E-3</v>
      </c>
      <c r="D15969" s="33"/>
      <c r="E15969" s="33" t="s">
        <v>27</v>
      </c>
      <c r="F15969" s="36">
        <v>44531</v>
      </c>
      <c r="G15969" s="37" t="s">
        <v>28</v>
      </c>
      <c r="H15969" s="33"/>
    </row>
    <row r="15970" spans="1:8" x14ac:dyDescent="0.25">
      <c r="A15970" s="33" t="s">
        <v>1365</v>
      </c>
      <c r="B15970" s="34">
        <v>441223617</v>
      </c>
      <c r="C15970" s="35">
        <v>2.3999999999999998E-3</v>
      </c>
      <c r="D15970" s="33"/>
      <c r="E15970" s="33" t="s">
        <v>27</v>
      </c>
      <c r="F15970" s="36">
        <v>44531</v>
      </c>
      <c r="G15970" s="37" t="s">
        <v>28</v>
      </c>
      <c r="H15970" s="33"/>
    </row>
    <row r="15971" spans="1:8" x14ac:dyDescent="0.25">
      <c r="A15971" s="33" t="s">
        <v>1365</v>
      </c>
      <c r="B15971" s="34">
        <v>441223626</v>
      </c>
      <c r="C15971" s="35">
        <v>2.3999999999999998E-3</v>
      </c>
      <c r="D15971" s="33"/>
      <c r="E15971" s="33" t="s">
        <v>27</v>
      </c>
      <c r="F15971" s="36">
        <v>44531</v>
      </c>
      <c r="G15971" s="37" t="s">
        <v>28</v>
      </c>
      <c r="H15971" s="33"/>
    </row>
    <row r="15972" spans="1:8" x14ac:dyDescent="0.25">
      <c r="A15972" s="33" t="s">
        <v>1365</v>
      </c>
      <c r="B15972" s="34">
        <v>441223645</v>
      </c>
      <c r="C15972" s="35">
        <v>2.3999999999999998E-3</v>
      </c>
      <c r="D15972" s="33"/>
      <c r="E15972" s="33" t="s">
        <v>27</v>
      </c>
      <c r="F15972" s="36">
        <v>44531</v>
      </c>
      <c r="G15972" s="37" t="s">
        <v>28</v>
      </c>
      <c r="H15972" s="33"/>
    </row>
    <row r="15973" spans="1:8" x14ac:dyDescent="0.25">
      <c r="A15973" s="33" t="s">
        <v>1365</v>
      </c>
      <c r="B15973" s="34">
        <v>441223735</v>
      </c>
      <c r="C15973" s="35">
        <v>2.3999999999999998E-3</v>
      </c>
      <c r="D15973" s="33"/>
      <c r="E15973" s="33" t="s">
        <v>27</v>
      </c>
      <c r="F15973" s="36">
        <v>44531</v>
      </c>
      <c r="G15973" s="37" t="s">
        <v>28</v>
      </c>
      <c r="H15973" s="33"/>
    </row>
    <row r="15974" spans="1:8" x14ac:dyDescent="0.25">
      <c r="A15974" s="33" t="s">
        <v>1365</v>
      </c>
      <c r="B15974" s="34">
        <v>441223736</v>
      </c>
      <c r="C15974" s="35">
        <v>2.3999999999999998E-3</v>
      </c>
      <c r="D15974" s="33"/>
      <c r="E15974" s="33" t="s">
        <v>27</v>
      </c>
      <c r="F15974" s="36">
        <v>44531</v>
      </c>
      <c r="G15974" s="37" t="s">
        <v>28</v>
      </c>
      <c r="H15974" s="33"/>
    </row>
    <row r="15975" spans="1:8" x14ac:dyDescent="0.25">
      <c r="A15975" s="33" t="s">
        <v>1365</v>
      </c>
      <c r="B15975" s="34">
        <v>441223737</v>
      </c>
      <c r="C15975" s="35">
        <v>2.3999999999999998E-3</v>
      </c>
      <c r="D15975" s="33"/>
      <c r="E15975" s="33" t="s">
        <v>27</v>
      </c>
      <c r="F15975" s="36">
        <v>44531</v>
      </c>
      <c r="G15975" s="37" t="s">
        <v>28</v>
      </c>
      <c r="H15975" s="33"/>
    </row>
    <row r="15976" spans="1:8" x14ac:dyDescent="0.25">
      <c r="A15976" s="33" t="s">
        <v>1365</v>
      </c>
      <c r="B15976" s="34">
        <v>441223738</v>
      </c>
      <c r="C15976" s="35">
        <v>2.3999999999999998E-3</v>
      </c>
      <c r="D15976" s="33"/>
      <c r="E15976" s="33" t="s">
        <v>27</v>
      </c>
      <c r="F15976" s="36">
        <v>44531</v>
      </c>
      <c r="G15976" s="37" t="s">
        <v>28</v>
      </c>
      <c r="H15976" s="33"/>
    </row>
    <row r="15977" spans="1:8" x14ac:dyDescent="0.25">
      <c r="A15977" s="33" t="s">
        <v>1365</v>
      </c>
      <c r="B15977" s="34">
        <v>441223739</v>
      </c>
      <c r="C15977" s="35">
        <v>2.3999999999999998E-3</v>
      </c>
      <c r="D15977" s="33"/>
      <c r="E15977" s="33" t="s">
        <v>27</v>
      </c>
      <c r="F15977" s="36">
        <v>44531</v>
      </c>
      <c r="G15977" s="37" t="s">
        <v>28</v>
      </c>
      <c r="H15977" s="33"/>
    </row>
    <row r="15978" spans="1:8" x14ac:dyDescent="0.25">
      <c r="A15978" s="33" t="s">
        <v>1365</v>
      </c>
      <c r="B15978" s="34">
        <v>441223752</v>
      </c>
      <c r="C15978" s="35">
        <v>2.3999999999999998E-3</v>
      </c>
      <c r="D15978" s="33"/>
      <c r="E15978" s="33" t="s">
        <v>27</v>
      </c>
      <c r="F15978" s="36">
        <v>44531</v>
      </c>
      <c r="G15978" s="37" t="s">
        <v>28</v>
      </c>
      <c r="H15978" s="33"/>
    </row>
    <row r="15979" spans="1:8" x14ac:dyDescent="0.25">
      <c r="A15979" s="33" t="s">
        <v>1365</v>
      </c>
      <c r="B15979" s="34">
        <v>441223772</v>
      </c>
      <c r="C15979" s="35">
        <v>2.3999999999999998E-3</v>
      </c>
      <c r="D15979" s="33"/>
      <c r="E15979" s="33" t="s">
        <v>27</v>
      </c>
      <c r="F15979" s="36">
        <v>44531</v>
      </c>
      <c r="G15979" s="37" t="s">
        <v>28</v>
      </c>
      <c r="H15979" s="33"/>
    </row>
    <row r="15980" spans="1:8" x14ac:dyDescent="0.25">
      <c r="A15980" s="33" t="s">
        <v>1365</v>
      </c>
      <c r="B15980" s="34">
        <v>441223783</v>
      </c>
      <c r="C15980" s="35">
        <v>2.3999999999999998E-3</v>
      </c>
      <c r="D15980" s="33"/>
      <c r="E15980" s="33" t="s">
        <v>27</v>
      </c>
      <c r="F15980" s="36">
        <v>44531</v>
      </c>
      <c r="G15980" s="37" t="s">
        <v>28</v>
      </c>
      <c r="H15980" s="33"/>
    </row>
    <row r="15981" spans="1:8" x14ac:dyDescent="0.25">
      <c r="A15981" s="33" t="s">
        <v>1365</v>
      </c>
      <c r="B15981" s="34">
        <v>441223856</v>
      </c>
      <c r="C15981" s="35">
        <v>2.3999999999999998E-3</v>
      </c>
      <c r="D15981" s="33"/>
      <c r="E15981" s="33" t="s">
        <v>27</v>
      </c>
      <c r="F15981" s="36">
        <v>44531</v>
      </c>
      <c r="G15981" s="37" t="s">
        <v>28</v>
      </c>
      <c r="H15981" s="33"/>
    </row>
    <row r="15982" spans="1:8" x14ac:dyDescent="0.25">
      <c r="A15982" s="33" t="s">
        <v>1365</v>
      </c>
      <c r="B15982" s="34">
        <v>441223865</v>
      </c>
      <c r="C15982" s="35">
        <v>2.3999999999999998E-3</v>
      </c>
      <c r="D15982" s="33"/>
      <c r="E15982" s="33" t="s">
        <v>27</v>
      </c>
      <c r="F15982" s="36">
        <v>44531</v>
      </c>
      <c r="G15982" s="37" t="s">
        <v>28</v>
      </c>
      <c r="H15982" s="33"/>
    </row>
    <row r="15983" spans="1:8" x14ac:dyDescent="0.25">
      <c r="A15983" s="33" t="s">
        <v>1365</v>
      </c>
      <c r="B15983" s="34">
        <v>441223935</v>
      </c>
      <c r="C15983" s="35">
        <v>2.3999999999999998E-3</v>
      </c>
      <c r="D15983" s="33"/>
      <c r="E15983" s="33" t="s">
        <v>27</v>
      </c>
      <c r="F15983" s="36">
        <v>44531</v>
      </c>
      <c r="G15983" s="37" t="s">
        <v>28</v>
      </c>
      <c r="H15983" s="33"/>
    </row>
    <row r="15984" spans="1:8" x14ac:dyDescent="0.25">
      <c r="A15984" s="33" t="s">
        <v>1365</v>
      </c>
      <c r="B15984" s="34">
        <v>441224012</v>
      </c>
      <c r="C15984" s="35">
        <v>2.3999999999999998E-3</v>
      </c>
      <c r="D15984" s="33"/>
      <c r="E15984" s="33" t="s">
        <v>27</v>
      </c>
      <c r="F15984" s="36">
        <v>44531</v>
      </c>
      <c r="G15984" s="37" t="s">
        <v>28</v>
      </c>
      <c r="H15984" s="33"/>
    </row>
    <row r="15985" spans="1:8" x14ac:dyDescent="0.25">
      <c r="A15985" s="33" t="s">
        <v>1365</v>
      </c>
      <c r="B15985" s="34">
        <v>441224014</v>
      </c>
      <c r="C15985" s="35">
        <v>2.3999999999999998E-3</v>
      </c>
      <c r="D15985" s="33"/>
      <c r="E15985" s="33" t="s">
        <v>27</v>
      </c>
      <c r="F15985" s="36">
        <v>44531</v>
      </c>
      <c r="G15985" s="37" t="s">
        <v>28</v>
      </c>
      <c r="H15985" s="33"/>
    </row>
    <row r="15986" spans="1:8" x14ac:dyDescent="0.25">
      <c r="A15986" s="33" t="s">
        <v>1365</v>
      </c>
      <c r="B15986" s="34">
        <v>441224017</v>
      </c>
      <c r="C15986" s="35">
        <v>2.3999999999999998E-3</v>
      </c>
      <c r="D15986" s="33"/>
      <c r="E15986" s="33" t="s">
        <v>27</v>
      </c>
      <c r="F15986" s="36">
        <v>44531</v>
      </c>
      <c r="G15986" s="37" t="s">
        <v>28</v>
      </c>
      <c r="H15986" s="33"/>
    </row>
    <row r="15987" spans="1:8" x14ac:dyDescent="0.25">
      <c r="A15987" s="33" t="s">
        <v>1365</v>
      </c>
      <c r="B15987" s="34">
        <v>441224021</v>
      </c>
      <c r="C15987" s="35">
        <v>2.3999999999999998E-3</v>
      </c>
      <c r="D15987" s="33"/>
      <c r="E15987" s="33" t="s">
        <v>27</v>
      </c>
      <c r="F15987" s="36">
        <v>44531</v>
      </c>
      <c r="G15987" s="37" t="s">
        <v>28</v>
      </c>
      <c r="H15987" s="33"/>
    </row>
    <row r="15988" spans="1:8" x14ac:dyDescent="0.25">
      <c r="A15988" s="33" t="s">
        <v>1365</v>
      </c>
      <c r="B15988" s="34">
        <v>441224024</v>
      </c>
      <c r="C15988" s="35">
        <v>2.3999999999999998E-3</v>
      </c>
      <c r="D15988" s="33"/>
      <c r="E15988" s="33" t="s">
        <v>27</v>
      </c>
      <c r="F15988" s="36">
        <v>44531</v>
      </c>
      <c r="G15988" s="37" t="s">
        <v>28</v>
      </c>
      <c r="H15988" s="33"/>
    </row>
    <row r="15989" spans="1:8" x14ac:dyDescent="0.25">
      <c r="A15989" s="33" t="s">
        <v>1365</v>
      </c>
      <c r="B15989" s="34">
        <v>441224034</v>
      </c>
      <c r="C15989" s="35">
        <v>2.3999999999999998E-3</v>
      </c>
      <c r="D15989" s="33"/>
      <c r="E15989" s="33" t="s">
        <v>27</v>
      </c>
      <c r="F15989" s="36">
        <v>44531</v>
      </c>
      <c r="G15989" s="37" t="s">
        <v>28</v>
      </c>
      <c r="H15989" s="33"/>
    </row>
    <row r="15990" spans="1:8" x14ac:dyDescent="0.25">
      <c r="A15990" s="33" t="s">
        <v>1365</v>
      </c>
      <c r="B15990" s="34">
        <v>441224545</v>
      </c>
      <c r="C15990" s="35">
        <v>2.3999999999999998E-3</v>
      </c>
      <c r="D15990" s="33"/>
      <c r="E15990" s="33" t="s">
        <v>27</v>
      </c>
      <c r="F15990" s="36">
        <v>44531</v>
      </c>
      <c r="G15990" s="37" t="s">
        <v>28</v>
      </c>
      <c r="H15990" s="33"/>
    </row>
    <row r="15991" spans="1:8" x14ac:dyDescent="0.25">
      <c r="A15991" s="33" t="s">
        <v>1365</v>
      </c>
      <c r="B15991" s="34">
        <v>441224920</v>
      </c>
      <c r="C15991" s="35">
        <v>2.3999999999999998E-3</v>
      </c>
      <c r="D15991" s="33"/>
      <c r="E15991" s="33" t="s">
        <v>27</v>
      </c>
      <c r="F15991" s="36">
        <v>44531</v>
      </c>
      <c r="G15991" s="37" t="s">
        <v>28</v>
      </c>
      <c r="H15991" s="33"/>
    </row>
    <row r="15992" spans="1:8" x14ac:dyDescent="0.25">
      <c r="A15992" s="33" t="s">
        <v>1365</v>
      </c>
      <c r="B15992" s="34">
        <v>441224976</v>
      </c>
      <c r="C15992" s="35">
        <v>2.3999999999999998E-3</v>
      </c>
      <c r="D15992" s="33"/>
      <c r="E15992" s="33" t="s">
        <v>27</v>
      </c>
      <c r="F15992" s="36">
        <v>44531</v>
      </c>
      <c r="G15992" s="37" t="s">
        <v>28</v>
      </c>
      <c r="H15992" s="33"/>
    </row>
    <row r="15993" spans="1:8" x14ac:dyDescent="0.25">
      <c r="A15993" s="33" t="s">
        <v>1365</v>
      </c>
      <c r="B15993" s="34">
        <v>441225255</v>
      </c>
      <c r="C15993" s="35">
        <v>2.3999999999999998E-3</v>
      </c>
      <c r="D15993" s="33"/>
      <c r="E15993" s="33" t="s">
        <v>27</v>
      </c>
      <c r="F15993" s="36">
        <v>44531</v>
      </c>
      <c r="G15993" s="37" t="s">
        <v>28</v>
      </c>
      <c r="H15993" s="33"/>
    </row>
    <row r="15994" spans="1:8" x14ac:dyDescent="0.25">
      <c r="A15994" s="33" t="s">
        <v>1365</v>
      </c>
      <c r="B15994" s="34">
        <v>441225256</v>
      </c>
      <c r="C15994" s="35">
        <v>2.3999999999999998E-3</v>
      </c>
      <c r="D15994" s="33"/>
      <c r="E15994" s="33" t="s">
        <v>27</v>
      </c>
      <c r="F15994" s="36">
        <v>44531</v>
      </c>
      <c r="G15994" s="37" t="s">
        <v>28</v>
      </c>
      <c r="H15994" s="33"/>
    </row>
    <row r="15995" spans="1:8" x14ac:dyDescent="0.25">
      <c r="A15995" s="33" t="s">
        <v>1365</v>
      </c>
      <c r="B15995" s="34">
        <v>441225595</v>
      </c>
      <c r="C15995" s="35">
        <v>2.3999999999999998E-3</v>
      </c>
      <c r="D15995" s="33"/>
      <c r="E15995" s="33" t="s">
        <v>27</v>
      </c>
      <c r="F15995" s="36">
        <v>44531</v>
      </c>
      <c r="G15995" s="37" t="s">
        <v>28</v>
      </c>
      <c r="H15995" s="33"/>
    </row>
    <row r="15996" spans="1:8" x14ac:dyDescent="0.25">
      <c r="A15996" s="33" t="s">
        <v>1365</v>
      </c>
      <c r="B15996" s="34">
        <v>441225615</v>
      </c>
      <c r="C15996" s="35">
        <v>2.3999999999999998E-3</v>
      </c>
      <c r="D15996" s="33"/>
      <c r="E15996" s="33" t="s">
        <v>27</v>
      </c>
      <c r="F15996" s="36">
        <v>44531</v>
      </c>
      <c r="G15996" s="37" t="s">
        <v>28</v>
      </c>
      <c r="H15996" s="33"/>
    </row>
    <row r="15997" spans="1:8" x14ac:dyDescent="0.25">
      <c r="A15997" s="33" t="s">
        <v>1365</v>
      </c>
      <c r="B15997" s="34">
        <v>441225694</v>
      </c>
      <c r="C15997" s="35">
        <v>2.3999999999999998E-3</v>
      </c>
      <c r="D15997" s="33"/>
      <c r="E15997" s="33" t="s">
        <v>27</v>
      </c>
      <c r="F15997" s="36">
        <v>44531</v>
      </c>
      <c r="G15997" s="37" t="s">
        <v>28</v>
      </c>
      <c r="H15997" s="33"/>
    </row>
    <row r="15998" spans="1:8" x14ac:dyDescent="0.25">
      <c r="A15998" s="33" t="s">
        <v>1365</v>
      </c>
      <c r="B15998" s="34">
        <v>441225965</v>
      </c>
      <c r="C15998" s="35">
        <v>2.3999999999999998E-3</v>
      </c>
      <c r="D15998" s="33"/>
      <c r="E15998" s="33" t="s">
        <v>27</v>
      </c>
      <c r="F15998" s="36">
        <v>44531</v>
      </c>
      <c r="G15998" s="37" t="s">
        <v>28</v>
      </c>
      <c r="H15998" s="33"/>
    </row>
    <row r="15999" spans="1:8" x14ac:dyDescent="0.25">
      <c r="A15999" s="33" t="s">
        <v>1365</v>
      </c>
      <c r="B15999" s="34">
        <v>441225976</v>
      </c>
      <c r="C15999" s="35">
        <v>2.3999999999999998E-3</v>
      </c>
      <c r="D15999" s="33"/>
      <c r="E15999" s="33" t="s">
        <v>27</v>
      </c>
      <c r="F15999" s="36">
        <v>44531</v>
      </c>
      <c r="G15999" s="37" t="s">
        <v>28</v>
      </c>
      <c r="H15999" s="33"/>
    </row>
    <row r="16000" spans="1:8" x14ac:dyDescent="0.25">
      <c r="A16000" s="33" t="s">
        <v>1365</v>
      </c>
      <c r="B16000" s="34">
        <v>441226596</v>
      </c>
      <c r="C16000" s="35">
        <v>2.3999999999999998E-3</v>
      </c>
      <c r="D16000" s="33"/>
      <c r="E16000" s="33" t="s">
        <v>27</v>
      </c>
      <c r="F16000" s="36">
        <v>44531</v>
      </c>
      <c r="G16000" s="37" t="s">
        <v>28</v>
      </c>
      <c r="H16000" s="33"/>
    </row>
    <row r="16001" spans="1:8" x14ac:dyDescent="0.25">
      <c r="A16001" s="33" t="s">
        <v>1365</v>
      </c>
      <c r="B16001" s="34">
        <v>441226694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1365</v>
      </c>
      <c r="B16002" s="34">
        <v>441226978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1365</v>
      </c>
      <c r="B16003" s="34">
        <v>441227533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1365</v>
      </c>
      <c r="B16004" s="34">
        <v>441227913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1365</v>
      </c>
      <c r="B16005" s="34">
        <v>441227935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1365</v>
      </c>
      <c r="B16006" s="34">
        <v>441228236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1365</v>
      </c>
      <c r="B16007" s="34">
        <v>441228934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1365</v>
      </c>
      <c r="B16008" s="34">
        <v>441229327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1365</v>
      </c>
      <c r="B16009" s="34">
        <v>441233515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1365</v>
      </c>
      <c r="B16010" s="34">
        <v>441233534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1365</v>
      </c>
      <c r="B16011" s="34">
        <v>441233538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1365</v>
      </c>
      <c r="B16012" s="34">
        <v>441234234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1365</v>
      </c>
      <c r="B16013" s="34">
        <v>441234414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1365</v>
      </c>
      <c r="B16014" s="34">
        <v>441234415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1365</v>
      </c>
      <c r="B16015" s="34">
        <v>441234619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1365</v>
      </c>
      <c r="B16016" s="34">
        <v>441234672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1365</v>
      </c>
      <c r="B16017" s="34">
        <v>441234674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1365</v>
      </c>
      <c r="B16018" s="34">
        <v>441234986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1365</v>
      </c>
      <c r="B16019" s="34">
        <v>441235608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1365</v>
      </c>
      <c r="B16020" s="34">
        <v>441235611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1365</v>
      </c>
      <c r="B16021" s="34">
        <v>441235632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1365</v>
      </c>
      <c r="B16022" s="34">
        <v>441236373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1365</v>
      </c>
      <c r="B16023" s="34">
        <v>441237416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1365</v>
      </c>
      <c r="B16024" s="34">
        <v>441237738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1365</v>
      </c>
      <c r="B16025" s="34">
        <v>441239727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1365</v>
      </c>
      <c r="B16026" s="34">
        <v>441241242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1365</v>
      </c>
      <c r="B16027" s="34">
        <v>441242363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1365</v>
      </c>
      <c r="B16028" s="34">
        <v>441242382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1365</v>
      </c>
      <c r="B16029" s="34">
        <v>441242388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1365</v>
      </c>
      <c r="B16030" s="34">
        <v>441242436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1365</v>
      </c>
      <c r="B16031" s="34">
        <v>441242907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1365</v>
      </c>
      <c r="B16032" s="34">
        <v>441242908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1365</v>
      </c>
      <c r="B16033" s="34">
        <v>441243939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1365</v>
      </c>
      <c r="B16034" s="34">
        <v>441243963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1365</v>
      </c>
      <c r="B16035" s="34">
        <v>441244264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1365</v>
      </c>
      <c r="B16036" s="34">
        <v>441244668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1365</v>
      </c>
      <c r="B16037" s="34">
        <v>441244734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1365</v>
      </c>
      <c r="B16038" s="34">
        <v>441244747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1365</v>
      </c>
      <c r="B16039" s="34">
        <v>441244986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1365</v>
      </c>
      <c r="B16040" s="34">
        <v>441245373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1365</v>
      </c>
      <c r="B16041" s="34">
        <v>441245955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1365</v>
      </c>
      <c r="B16042" s="34">
        <v>441245958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1365</v>
      </c>
      <c r="B16043" s="34">
        <v>441245975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1365</v>
      </c>
      <c r="B16044" s="34">
        <v>441246901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1365</v>
      </c>
      <c r="B16045" s="34">
        <v>441246927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1365</v>
      </c>
      <c r="B16046" s="34">
        <v>441246944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1365</v>
      </c>
      <c r="B16047" s="34">
        <v>441248546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1365</v>
      </c>
      <c r="B16048" s="34">
        <v>441248568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1365</v>
      </c>
      <c r="B16049" s="34">
        <v>441249596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1365</v>
      </c>
      <c r="B16050" s="34">
        <v>441249912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1365</v>
      </c>
      <c r="B16051" s="34">
        <v>441250355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1365</v>
      </c>
      <c r="B16052" s="34">
        <v>441252902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1365</v>
      </c>
      <c r="B16053" s="34">
        <v>441252936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1365</v>
      </c>
      <c r="B16054" s="34">
        <v>441252956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1365</v>
      </c>
      <c r="B16055" s="34">
        <v>441252958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1365</v>
      </c>
      <c r="B16056" s="34">
        <v>441252962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1365</v>
      </c>
      <c r="B16057" s="34">
        <v>441253489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1365</v>
      </c>
      <c r="B16058" s="34">
        <v>441253579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1365</v>
      </c>
      <c r="B16059" s="34">
        <v>441253742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1365</v>
      </c>
      <c r="B16060" s="34">
        <v>441253746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1365</v>
      </c>
      <c r="B16061" s="34">
        <v>441254924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1365</v>
      </c>
      <c r="B16062" s="34">
        <v>441254936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1365</v>
      </c>
      <c r="B16063" s="34">
        <v>441254959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1365</v>
      </c>
      <c r="B16064" s="34">
        <v>441255568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1365</v>
      </c>
      <c r="B16065" s="34">
        <v>441255615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1365</v>
      </c>
      <c r="B16066" s="34">
        <v>441256436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1365</v>
      </c>
      <c r="B16067" s="34">
        <v>441256596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1365</v>
      </c>
      <c r="B16068" s="34">
        <v>441256644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1365</v>
      </c>
      <c r="B16069" s="34">
        <v>441256674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1365</v>
      </c>
      <c r="B16070" s="34">
        <v>441256976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1365</v>
      </c>
      <c r="B16071" s="34">
        <v>441257542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1365</v>
      </c>
      <c r="B16072" s="34">
        <v>441257822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1365</v>
      </c>
      <c r="B16073" s="34">
        <v>441258558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1365</v>
      </c>
      <c r="B16074" s="34">
        <v>441259495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1365</v>
      </c>
      <c r="B16075" s="34">
        <v>441260765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1365</v>
      </c>
      <c r="B16076" s="34">
        <v>441261504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1365</v>
      </c>
      <c r="B16077" s="34">
        <v>441262377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1365</v>
      </c>
      <c r="B16078" s="34">
        <v>441263676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1365</v>
      </c>
      <c r="B16079" s="34">
        <v>441264575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1365</v>
      </c>
      <c r="B16080" s="34">
        <v>441264604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1365</v>
      </c>
      <c r="B16081" s="34">
        <v>441267887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1365</v>
      </c>
      <c r="B16082" s="34">
        <v>441268218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1365</v>
      </c>
      <c r="B16083" s="34">
        <v>441268432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1365</v>
      </c>
      <c r="B16084" s="34">
        <v>441268438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1365</v>
      </c>
      <c r="B16085" s="34">
        <v>441268972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1365</v>
      </c>
      <c r="B16086" s="34">
        <v>441269616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1365</v>
      </c>
      <c r="B16087" s="34">
        <v>441270310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1365</v>
      </c>
      <c r="B16088" s="34">
        <v>441270692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1365</v>
      </c>
      <c r="B16089" s="34">
        <v>441270904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1365</v>
      </c>
      <c r="B16090" s="34">
        <v>441270917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1365</v>
      </c>
      <c r="B16091" s="34">
        <v>441271615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1365</v>
      </c>
      <c r="B16092" s="34">
        <v>441271633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1365</v>
      </c>
      <c r="B16093" s="34">
        <v>441271634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1365</v>
      </c>
      <c r="B16094" s="34">
        <v>441273006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1365</v>
      </c>
      <c r="B16095" s="34">
        <v>441273013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1365</v>
      </c>
      <c r="B16096" s="34">
        <v>441273023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1365</v>
      </c>
      <c r="B16097" s="34">
        <v>441273042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1365</v>
      </c>
      <c r="B16098" s="34">
        <v>441273053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1365</v>
      </c>
      <c r="B16099" s="34">
        <v>441273074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1365</v>
      </c>
      <c r="B16100" s="34">
        <v>441273094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1365</v>
      </c>
      <c r="B16101" s="34">
        <v>441273102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1365</v>
      </c>
      <c r="B16102" s="34">
        <v>441273443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1365</v>
      </c>
      <c r="B16103" s="34">
        <v>441273963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1365</v>
      </c>
      <c r="B16104" s="34">
        <v>441274008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1365</v>
      </c>
      <c r="B16105" s="34">
        <v>441274024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1365</v>
      </c>
      <c r="B16106" s="34">
        <v>441274026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1365</v>
      </c>
      <c r="B16107" s="34">
        <v>441274215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1365</v>
      </c>
      <c r="B16108" s="34">
        <v>441275525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1365</v>
      </c>
      <c r="B16109" s="34">
        <v>441275625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1365</v>
      </c>
      <c r="B16110" s="34">
        <v>441276425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1365</v>
      </c>
      <c r="B16111" s="34">
        <v>441276546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1365</v>
      </c>
      <c r="B16112" s="34">
        <v>441276548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1365</v>
      </c>
      <c r="B16113" s="34">
        <v>441277568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1365</v>
      </c>
      <c r="B16114" s="34">
        <v>441277582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1365</v>
      </c>
      <c r="B16115" s="34">
        <v>441277716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1365</v>
      </c>
      <c r="B16116" s="34">
        <v>441277717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1365</v>
      </c>
      <c r="B16117" s="34">
        <v>441278618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1365</v>
      </c>
      <c r="B16118" s="34">
        <v>441278804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1365</v>
      </c>
      <c r="B16119" s="34">
        <v>441279297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1365</v>
      </c>
      <c r="B16120" s="34">
        <v>441279952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1365</v>
      </c>
      <c r="B16121" s="34">
        <v>441279962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1365</v>
      </c>
      <c r="B16122" s="34">
        <v>441279972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1365</v>
      </c>
      <c r="B16123" s="34">
        <v>441280474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1365</v>
      </c>
      <c r="B16124" s="34">
        <v>441282525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1365</v>
      </c>
      <c r="B16125" s="34">
        <v>441282937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1365</v>
      </c>
      <c r="B16126" s="34">
        <v>441283357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1365</v>
      </c>
      <c r="B16127" s="34">
        <v>441283376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1365</v>
      </c>
      <c r="B16128" s="34">
        <v>441284636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1365</v>
      </c>
      <c r="B16129" s="34">
        <v>441284664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1365</v>
      </c>
      <c r="B16130" s="34">
        <v>441285405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1365</v>
      </c>
      <c r="B16131" s="34">
        <v>441285425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1365</v>
      </c>
      <c r="B16132" s="34">
        <v>441285445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1365</v>
      </c>
      <c r="B16133" s="34">
        <v>441286522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1365</v>
      </c>
      <c r="B16134" s="34">
        <v>441287726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1365</v>
      </c>
      <c r="B16135" s="34">
        <v>441288696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1365</v>
      </c>
      <c r="B16136" s="34">
        <v>441289788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1365</v>
      </c>
      <c r="B16137" s="34">
        <v>441290834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1365</v>
      </c>
      <c r="B16138" s="34">
        <v>441291343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1365</v>
      </c>
      <c r="B16139" s="34">
        <v>441292871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1365</v>
      </c>
      <c r="B16140" s="34">
        <v>441293243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1365</v>
      </c>
      <c r="B16141" s="34">
        <v>441293378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1365</v>
      </c>
      <c r="B16142" s="34">
        <v>441293903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1365</v>
      </c>
      <c r="B16143" s="34">
        <v>441293989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1365</v>
      </c>
      <c r="B16144" s="34">
        <v>441294685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1365</v>
      </c>
      <c r="B16145" s="34">
        <v>441295585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1365</v>
      </c>
      <c r="B16146" s="34">
        <v>441295595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1365</v>
      </c>
      <c r="B16147" s="34">
        <v>441295975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1365</v>
      </c>
      <c r="B16148" s="34">
        <v>441296794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1365</v>
      </c>
      <c r="B16149" s="34">
        <v>441296846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1365</v>
      </c>
      <c r="B16150" s="34">
        <v>441296872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1365</v>
      </c>
      <c r="B16151" s="34">
        <v>441297811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1365</v>
      </c>
      <c r="B16152" s="34">
        <v>441298446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1365</v>
      </c>
      <c r="B16153" s="34">
        <v>441299575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1365</v>
      </c>
      <c r="B16154" s="34">
        <v>441300272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1365</v>
      </c>
      <c r="B16155" s="34">
        <v>441301531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1365</v>
      </c>
      <c r="B16156" s="34">
        <v>441302432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1365</v>
      </c>
      <c r="B16157" s="34">
        <v>441302494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1365</v>
      </c>
      <c r="B16158" s="34">
        <v>441302495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1365</v>
      </c>
      <c r="B16159" s="34">
        <v>441302540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1365</v>
      </c>
      <c r="B16160" s="34">
        <v>441302543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1365</v>
      </c>
      <c r="B16161" s="34">
        <v>441303472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1365</v>
      </c>
      <c r="B16162" s="34">
        <v>441304272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1365</v>
      </c>
      <c r="B16163" s="34">
        <v>441304353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1365</v>
      </c>
      <c r="B16164" s="34">
        <v>441305571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1365</v>
      </c>
      <c r="B16165" s="34">
        <v>441305595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1365</v>
      </c>
      <c r="B16166" s="34">
        <v>441306306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1365</v>
      </c>
      <c r="B16167" s="34">
        <v>441306318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1365</v>
      </c>
      <c r="B16168" s="34">
        <v>441306326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1365</v>
      </c>
      <c r="B16169" s="34">
        <v>441307724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1365</v>
      </c>
      <c r="B16170" s="34">
        <v>441308333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1365</v>
      </c>
      <c r="B16171" s="34">
        <v>441309763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1365</v>
      </c>
      <c r="B16172" s="34">
        <v>44131372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1365</v>
      </c>
      <c r="B16173" s="34">
        <v>44131376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1365</v>
      </c>
      <c r="B16174" s="34">
        <v>44131380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1365</v>
      </c>
      <c r="B16175" s="34">
        <v>44131460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1365</v>
      </c>
      <c r="B16176" s="34">
        <v>44131626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1365</v>
      </c>
      <c r="B16177" s="34">
        <v>441320604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1365</v>
      </c>
      <c r="B16178" s="34">
        <v>441322640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1365</v>
      </c>
      <c r="B16179" s="34">
        <v>441322643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1365</v>
      </c>
      <c r="B16180" s="34">
        <v>441322924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1365</v>
      </c>
      <c r="B16181" s="34">
        <v>441322940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1365</v>
      </c>
      <c r="B16182" s="34">
        <v>441323385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1365</v>
      </c>
      <c r="B16183" s="34">
        <v>441323674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1365</v>
      </c>
      <c r="B16184" s="34">
        <v>441323923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1365</v>
      </c>
      <c r="B16185" s="34">
        <v>441324323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1365</v>
      </c>
      <c r="B16186" s="34">
        <v>441324354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1365</v>
      </c>
      <c r="B16187" s="34">
        <v>441325633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1365</v>
      </c>
      <c r="B16188" s="34">
        <v>441325792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1365</v>
      </c>
      <c r="B16189" s="34">
        <v>441325794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1365</v>
      </c>
      <c r="B16190" s="34">
        <v>441326454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1365</v>
      </c>
      <c r="B16191" s="34">
        <v>441326536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1365</v>
      </c>
      <c r="B16192" s="34">
        <v>441327617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1365</v>
      </c>
      <c r="B16193" s="34">
        <v>441327636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1365</v>
      </c>
      <c r="B16194" s="34">
        <v>441328636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1365</v>
      </c>
      <c r="B16195" s="34">
        <v>441329277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1365</v>
      </c>
      <c r="B16196" s="34">
        <v>441329757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1365</v>
      </c>
      <c r="B16197" s="34">
        <v>441329761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1365</v>
      </c>
      <c r="B16198" s="34">
        <v>441330494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1365</v>
      </c>
      <c r="B16199" s="34">
        <v>441332278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1365</v>
      </c>
      <c r="B16200" s="34">
        <v>441332473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1365</v>
      </c>
      <c r="B16201" s="34">
        <v>441332505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1365</v>
      </c>
      <c r="B16202" s="34">
        <v>441332588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1365</v>
      </c>
      <c r="B16203" s="34">
        <v>441332922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1365</v>
      </c>
      <c r="B16204" s="34">
        <v>441333831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1365</v>
      </c>
      <c r="B16205" s="34">
        <v>441334784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1365</v>
      </c>
      <c r="B16206" s="34">
        <v>441335682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1365</v>
      </c>
      <c r="B16207" s="34">
        <v>441337616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1365</v>
      </c>
      <c r="B16208" s="34">
        <v>441339336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1365</v>
      </c>
      <c r="B16209" s="34">
        <v>441340504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1365</v>
      </c>
      <c r="B16210" s="34">
        <v>441341475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1365</v>
      </c>
      <c r="B16211" s="34">
        <v>441342360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1365</v>
      </c>
      <c r="B16212" s="34">
        <v>441342363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1365</v>
      </c>
      <c r="B16213" s="34">
        <v>441343344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1365</v>
      </c>
      <c r="B16214" s="34">
        <v>441344535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1365</v>
      </c>
      <c r="B16215" s="34">
        <v>441344585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1365</v>
      </c>
      <c r="B16216" s="34">
        <v>441344838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1365</v>
      </c>
      <c r="B16217" s="34">
        <v>441344924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1365</v>
      </c>
      <c r="B16218" s="34">
        <v>441344944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1365</v>
      </c>
      <c r="B16219" s="34">
        <v>441344953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1365</v>
      </c>
      <c r="B16220" s="34">
        <v>441344954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1365</v>
      </c>
      <c r="B16221" s="34">
        <v>441344955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1365</v>
      </c>
      <c r="B16222" s="34">
        <v>441346786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1365</v>
      </c>
      <c r="B16223" s="34">
        <v>441347487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1365</v>
      </c>
      <c r="B16224" s="34">
        <v>441348498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1365</v>
      </c>
      <c r="B16225" s="34">
        <v>441349627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1365</v>
      </c>
      <c r="B16226" s="34">
        <v>441350505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1365</v>
      </c>
      <c r="B16227" s="34">
        <v>441352406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1365</v>
      </c>
      <c r="B16228" s="34">
        <v>441352609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1365</v>
      </c>
      <c r="B16229" s="34">
        <v>441353494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1365</v>
      </c>
      <c r="B16230" s="34">
        <v>441354564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1365</v>
      </c>
      <c r="B16231" s="34">
        <v>441355711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1365</v>
      </c>
      <c r="B16232" s="34">
        <v>441355724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1365</v>
      </c>
      <c r="B16233" s="34">
        <v>441356556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1365</v>
      </c>
      <c r="B16234" s="34">
        <v>441357405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1365</v>
      </c>
      <c r="B16235" s="34">
        <v>441358584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1365</v>
      </c>
      <c r="B16236" s="34">
        <v>441359353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1365</v>
      </c>
      <c r="B16237" s="34">
        <v>441360386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1365</v>
      </c>
      <c r="B16238" s="34">
        <v>441361353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1365</v>
      </c>
      <c r="B16239" s="34">
        <v>441362545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1365</v>
      </c>
      <c r="B16240" s="34">
        <v>441363536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1365</v>
      </c>
      <c r="B16241" s="34">
        <v>441364804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1365</v>
      </c>
      <c r="B16242" s="34">
        <v>441366664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1365</v>
      </c>
      <c r="B16243" s="34">
        <v>441367617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1365</v>
      </c>
      <c r="B16244" s="34">
        <v>441368484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1365</v>
      </c>
      <c r="B16245" s="34">
        <v>441369566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1365</v>
      </c>
      <c r="B16246" s="34">
        <v>441371512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1365</v>
      </c>
      <c r="B16247" s="34">
        <v>441372569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1365</v>
      </c>
      <c r="B16248" s="34">
        <v>441372648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1365</v>
      </c>
      <c r="B16249" s="34">
        <v>441372662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1365</v>
      </c>
      <c r="B16250" s="34">
        <v>441372672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1365</v>
      </c>
      <c r="B16251" s="34">
        <v>441373310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1365</v>
      </c>
      <c r="B16252" s="34">
        <v>441375312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1365</v>
      </c>
      <c r="B16253" s="34">
        <v>441375526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1365</v>
      </c>
      <c r="B16254" s="34">
        <v>441376428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1365</v>
      </c>
      <c r="B16255" s="34">
        <v>441376804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1365</v>
      </c>
      <c r="B16256" s="34">
        <v>441377827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1365</v>
      </c>
      <c r="B16257" s="34">
        <v>441379454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1365</v>
      </c>
      <c r="B16258" s="34">
        <v>441379468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1365</v>
      </c>
      <c r="B16259" s="34">
        <v>441380908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1365</v>
      </c>
      <c r="B16260" s="34">
        <v>441381741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1365</v>
      </c>
      <c r="B16261" s="34">
        <v>441382411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1365</v>
      </c>
      <c r="B16262" s="34">
        <v>441382932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1365</v>
      </c>
      <c r="B16263" s="34">
        <v>441383329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1365</v>
      </c>
      <c r="B16264" s="34">
        <v>441383344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1365</v>
      </c>
      <c r="B16265" s="34">
        <v>441384314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1365</v>
      </c>
      <c r="B16266" s="34">
        <v>441384492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1365</v>
      </c>
      <c r="B16267" s="34">
        <v>441384597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1365</v>
      </c>
      <c r="B16268" s="34">
        <v>441386329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1365</v>
      </c>
      <c r="B16269" s="34">
        <v>441386904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1365</v>
      </c>
      <c r="B16270" s="34">
        <v>441387454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1365</v>
      </c>
      <c r="B16271" s="34">
        <v>441388348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1365</v>
      </c>
      <c r="B16272" s="34">
        <v>441388358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1365</v>
      </c>
      <c r="B16273" s="34">
        <v>441389501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1365</v>
      </c>
      <c r="B16274" s="34">
        <v>441392304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1365</v>
      </c>
      <c r="B16275" s="34">
        <v>441392325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1365</v>
      </c>
      <c r="B16276" s="34">
        <v>441392575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1365</v>
      </c>
      <c r="B16277" s="34">
        <v>441392712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1365</v>
      </c>
      <c r="B16278" s="34">
        <v>441392796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1365</v>
      </c>
      <c r="B16279" s="34">
        <v>441394242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1365</v>
      </c>
      <c r="B16280" s="34">
        <v>441395874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1365</v>
      </c>
      <c r="B16281" s="34">
        <v>441397536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1365</v>
      </c>
      <c r="B16282" s="34">
        <v>441398698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1365</v>
      </c>
      <c r="B16283" s="34">
        <v>441400684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1365</v>
      </c>
      <c r="B16284" s="34">
        <v>441403456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1365</v>
      </c>
      <c r="B16285" s="34">
        <v>441403628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1365</v>
      </c>
      <c r="B16286" s="34">
        <v>441403906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1365</v>
      </c>
      <c r="B16287" s="34">
        <v>441404642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1365</v>
      </c>
      <c r="B16288" s="34">
        <v>441405494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1365</v>
      </c>
      <c r="B16289" s="34">
        <v>441406836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1365</v>
      </c>
      <c r="B16290" s="34">
        <v>441407508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1365</v>
      </c>
      <c r="B16291" s="34">
        <v>441408548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1365</v>
      </c>
      <c r="B16292" s="34">
        <v>441409396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1365</v>
      </c>
      <c r="B16293" s="34">
        <v>44141343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1365</v>
      </c>
      <c r="B16294" s="34">
        <v>44141468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1365</v>
      </c>
      <c r="B16295" s="34">
        <v>44141488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1365</v>
      </c>
      <c r="B16296" s="34">
        <v>44141674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1365</v>
      </c>
      <c r="B16297" s="34">
        <v>441420463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1365</v>
      </c>
      <c r="B16298" s="34">
        <v>441420612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1365</v>
      </c>
      <c r="B16299" s="34">
        <v>441422484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1365</v>
      </c>
      <c r="B16300" s="34">
        <v>441422754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1365</v>
      </c>
      <c r="B16301" s="34">
        <v>441422766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1365</v>
      </c>
      <c r="B16302" s="34">
        <v>441423613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1365</v>
      </c>
      <c r="B16303" s="34">
        <v>441423642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1365</v>
      </c>
      <c r="B16304" s="34">
        <v>441424581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1365</v>
      </c>
      <c r="B16305" s="34">
        <v>441424611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1365</v>
      </c>
      <c r="B16306" s="34">
        <v>441424904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1365</v>
      </c>
      <c r="B16307" s="34">
        <v>441425546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1365</v>
      </c>
      <c r="B16308" s="34">
        <v>441425705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1365</v>
      </c>
      <c r="B16309" s="34">
        <v>441427378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1365</v>
      </c>
      <c r="B16310" s="34">
        <v>441428581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1365</v>
      </c>
      <c r="B16311" s="34">
        <v>441428738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1365</v>
      </c>
      <c r="B16312" s="34">
        <v>441429725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1365</v>
      </c>
      <c r="B16313" s="34">
        <v>441429754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1365</v>
      </c>
      <c r="B16314" s="34">
        <v>441430663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1365</v>
      </c>
      <c r="B16315" s="34">
        <v>441431412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1365</v>
      </c>
      <c r="B16316" s="34">
        <v>441432656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1365</v>
      </c>
      <c r="B16317" s="34">
        <v>441432678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1365</v>
      </c>
      <c r="B16318" s="34">
        <v>441433416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1365</v>
      </c>
      <c r="B16319" s="34">
        <v>441434444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1365</v>
      </c>
      <c r="B16320" s="34">
        <v>441435685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1365</v>
      </c>
      <c r="B16321" s="34">
        <v>441436704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1365</v>
      </c>
      <c r="B16322" s="34">
        <v>441437633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1365</v>
      </c>
      <c r="B16323" s="34">
        <v>441438544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1365</v>
      </c>
      <c r="B16324" s="34">
        <v>441438567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1365</v>
      </c>
      <c r="B16325" s="34">
        <v>441438582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1365</v>
      </c>
      <c r="B16326" s="34">
        <v>441439642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1365</v>
      </c>
      <c r="B16327" s="34">
        <v>441440564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1365</v>
      </c>
      <c r="B16328" s="34">
        <v>441440565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1365</v>
      </c>
      <c r="B16329" s="34">
        <v>441440578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1365</v>
      </c>
      <c r="B16330" s="34">
        <v>441442734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1365</v>
      </c>
      <c r="B16331" s="34">
        <v>441442954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1365</v>
      </c>
      <c r="B16332" s="34">
        <v>441442962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1365</v>
      </c>
      <c r="B16333" s="34">
        <v>441442968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1365</v>
      </c>
      <c r="B16334" s="34">
        <v>441443248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1365</v>
      </c>
      <c r="B16335" s="34">
        <v>441443310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1365</v>
      </c>
      <c r="B16336" s="34">
        <v>441443565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1365</v>
      </c>
      <c r="B16337" s="34">
        <v>441444272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1365</v>
      </c>
      <c r="B16338" s="34">
        <v>441444707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1365</v>
      </c>
      <c r="B16339" s="34">
        <v>441444716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1365</v>
      </c>
      <c r="B16340" s="34">
        <v>441445235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1365</v>
      </c>
      <c r="B16341" s="34">
        <v>441446374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1365</v>
      </c>
      <c r="B16342" s="34">
        <v>441446396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1365</v>
      </c>
      <c r="B16343" s="34">
        <v>441449535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1365</v>
      </c>
      <c r="B16344" s="34">
        <v>441450558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1365</v>
      </c>
      <c r="B16345" s="34">
        <v>441451531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1365</v>
      </c>
      <c r="B16346" s="34">
        <v>441452688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1365</v>
      </c>
      <c r="B16347" s="34">
        <v>441452915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1365</v>
      </c>
      <c r="B16348" s="34">
        <v>441452922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1365</v>
      </c>
      <c r="B16349" s="34">
        <v>441453490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1365</v>
      </c>
      <c r="B16350" s="34">
        <v>441453491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1365</v>
      </c>
      <c r="B16351" s="34">
        <v>441453578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1365</v>
      </c>
      <c r="B16352" s="34">
        <v>441454567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1365</v>
      </c>
      <c r="B16353" s="34">
        <v>441454575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1365</v>
      </c>
      <c r="B16354" s="34">
        <v>441455376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1365</v>
      </c>
      <c r="B16355" s="34">
        <v>441455712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1365</v>
      </c>
      <c r="B16356" s="34">
        <v>441456614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1365</v>
      </c>
      <c r="B16357" s="34">
        <v>441457375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1365</v>
      </c>
      <c r="B16358" s="34">
        <v>441458772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1365</v>
      </c>
      <c r="B16359" s="34">
        <v>441460510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1365</v>
      </c>
      <c r="B16360" s="34">
        <v>441461521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1365</v>
      </c>
      <c r="B16361" s="34">
        <v>441462514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1365</v>
      </c>
      <c r="B16362" s="34">
        <v>441462534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1365</v>
      </c>
      <c r="B16363" s="34">
        <v>441463382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1365</v>
      </c>
      <c r="B16364" s="34">
        <v>441463383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1365</v>
      </c>
      <c r="B16365" s="34">
        <v>441463575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1365</v>
      </c>
      <c r="B16366" s="34">
        <v>441464442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1365</v>
      </c>
      <c r="B16367" s="34">
        <v>441465515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1365</v>
      </c>
      <c r="B16368" s="34">
        <v>441466803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1365</v>
      </c>
      <c r="B16369" s="34">
        <v>441467454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1365</v>
      </c>
      <c r="B16370" s="34">
        <v>441469686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1365</v>
      </c>
      <c r="B16371" s="34">
        <v>441470704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1365</v>
      </c>
      <c r="B16372" s="34">
        <v>441471581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1365</v>
      </c>
      <c r="B16373" s="34">
        <v>441472402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1365</v>
      </c>
      <c r="B16374" s="34">
        <v>441472493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1365</v>
      </c>
      <c r="B16375" s="34">
        <v>441472564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1365</v>
      </c>
      <c r="B16376" s="34">
        <v>441473526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1365</v>
      </c>
      <c r="B16377" s="34">
        <v>441473793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1365</v>
      </c>
      <c r="B16378" s="34">
        <v>441473924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1365</v>
      </c>
      <c r="B16379" s="34">
        <v>441473934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1365</v>
      </c>
      <c r="B16380" s="34">
        <v>441473942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1365</v>
      </c>
      <c r="B16381" s="34">
        <v>441473947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1365</v>
      </c>
      <c r="B16382" s="34">
        <v>441474636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1365</v>
      </c>
      <c r="B16383" s="34">
        <v>441474649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1365</v>
      </c>
      <c r="B16384" s="34">
        <v>441475302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1365</v>
      </c>
      <c r="B16385" s="34">
        <v>441475333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1365</v>
      </c>
      <c r="B16386" s="34">
        <v>441476383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1365</v>
      </c>
      <c r="B16387" s="34">
        <v>441476602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1365</v>
      </c>
      <c r="B16388" s="34">
        <v>441477773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1365</v>
      </c>
      <c r="B16389" s="34">
        <v>441478504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1365</v>
      </c>
      <c r="B16390" s="34">
        <v>441479456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1365</v>
      </c>
      <c r="B16391" s="34">
        <v>441480585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1365</v>
      </c>
      <c r="B16392" s="34">
        <v>441480595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1365</v>
      </c>
      <c r="B16393" s="34">
        <v>441480757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1365</v>
      </c>
      <c r="B16394" s="34">
        <v>441482274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1365</v>
      </c>
      <c r="B16395" s="34">
        <v>441482275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1365</v>
      </c>
      <c r="B16396" s="34">
        <v>441482524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1365</v>
      </c>
      <c r="B16397" s="34">
        <v>441482686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1365</v>
      </c>
      <c r="B16398" s="34">
        <v>441482687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1365</v>
      </c>
      <c r="B16399" s="34">
        <v>441483357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1365</v>
      </c>
      <c r="B16400" s="34">
        <v>441483616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1365</v>
      </c>
      <c r="B16401" s="34">
        <v>441483672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1365</v>
      </c>
      <c r="B16402" s="34">
        <v>441483900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1365</v>
      </c>
      <c r="B16403" s="34">
        <v>441483903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1365</v>
      </c>
      <c r="B16404" s="34">
        <v>441483909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1365</v>
      </c>
      <c r="B16405" s="34">
        <v>441483926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1365</v>
      </c>
      <c r="B16406" s="34">
        <v>441483935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1365</v>
      </c>
      <c r="B16407" s="34">
        <v>441483936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1365</v>
      </c>
      <c r="B16408" s="34">
        <v>441483943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1365</v>
      </c>
      <c r="B16409" s="34">
        <v>441483954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1365</v>
      </c>
      <c r="B16410" s="34">
        <v>441483961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1365</v>
      </c>
      <c r="B16411" s="34">
        <v>441484213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1365</v>
      </c>
      <c r="B16412" s="34">
        <v>441484242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1365</v>
      </c>
      <c r="B16413" s="34">
        <v>441484622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1365</v>
      </c>
      <c r="B16414" s="34">
        <v>441485784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1365</v>
      </c>
      <c r="B16415" s="34">
        <v>441487508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1365</v>
      </c>
      <c r="B16416" s="34">
        <v>441488892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1365</v>
      </c>
      <c r="B16417" s="34">
        <v>441489336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1365</v>
      </c>
      <c r="B16418" s="34">
        <v>441489535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1365</v>
      </c>
      <c r="B16419" s="34">
        <v>441490754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1365</v>
      </c>
      <c r="B16420" s="34">
        <v>441491736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1365</v>
      </c>
      <c r="B16421" s="34">
        <v>441491913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1365</v>
      </c>
      <c r="B16422" s="34">
        <v>441492484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1365</v>
      </c>
      <c r="B16423" s="34">
        <v>441493278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1365</v>
      </c>
      <c r="B16424" s="34">
        <v>441493504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1365</v>
      </c>
      <c r="B16425" s="34">
        <v>441493516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1365</v>
      </c>
      <c r="B16426" s="34">
        <v>441494216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1365</v>
      </c>
      <c r="B16427" s="34">
        <v>441494324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1365</v>
      </c>
      <c r="B16428" s="34">
        <v>441494325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1365</v>
      </c>
      <c r="B16429" s="34">
        <v>441494362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1365</v>
      </c>
      <c r="B16430" s="34">
        <v>441494508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1365</v>
      </c>
      <c r="B16431" s="34">
        <v>441494924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1365</v>
      </c>
      <c r="B16432" s="34">
        <v>441494974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1365</v>
      </c>
      <c r="B16433" s="34">
        <v>441495828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1365</v>
      </c>
      <c r="B16434" s="34">
        <v>441495983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1365</v>
      </c>
      <c r="B16435" s="34">
        <v>441496545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1365</v>
      </c>
      <c r="B16436" s="34">
        <v>441497585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1365</v>
      </c>
      <c r="B16437" s="34">
        <v>441499494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1365</v>
      </c>
      <c r="B16438" s="34">
        <v>441501521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1365</v>
      </c>
      <c r="B16439" s="34">
        <v>441502418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1365</v>
      </c>
      <c r="B16440" s="34">
        <v>441502452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1365</v>
      </c>
      <c r="B16441" s="34">
        <v>441502822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1365</v>
      </c>
      <c r="B16442" s="34">
        <v>441503653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1365</v>
      </c>
      <c r="B16443" s="34">
        <v>441505468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1365</v>
      </c>
      <c r="B16444" s="34">
        <v>441506342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1365</v>
      </c>
      <c r="B16445" s="34">
        <v>441506343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1365</v>
      </c>
      <c r="B16446" s="34">
        <v>441506364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1365</v>
      </c>
      <c r="B16447" s="34">
        <v>441507854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1365</v>
      </c>
      <c r="B16448" s="34">
        <v>441508406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1365</v>
      </c>
      <c r="B16449" s="34">
        <v>441508824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1365</v>
      </c>
      <c r="B16450" s="34">
        <v>441509438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1365</v>
      </c>
      <c r="B16451" s="34">
        <v>441509462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1365</v>
      </c>
      <c r="B16452" s="34">
        <v>441509975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1365</v>
      </c>
      <c r="B16453" s="34">
        <v>44151433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1365</v>
      </c>
      <c r="B16454" s="34">
        <v>44151452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1365</v>
      </c>
      <c r="B16455" s="34">
        <v>441520486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1365</v>
      </c>
      <c r="B16456" s="34">
        <v>441522213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1365</v>
      </c>
      <c r="B16457" s="34">
        <v>441522405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1365</v>
      </c>
      <c r="B16458" s="34">
        <v>441522442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1365</v>
      </c>
      <c r="B16459" s="34">
        <v>441522456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1365</v>
      </c>
      <c r="B16460" s="34">
        <v>441524944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1365</v>
      </c>
      <c r="B16461" s="34">
        <v>441524954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1365</v>
      </c>
      <c r="B16462" s="34">
        <v>441525624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1365</v>
      </c>
      <c r="B16463" s="34">
        <v>441525647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1365</v>
      </c>
      <c r="B16464" s="34">
        <v>441525658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1365</v>
      </c>
      <c r="B16465" s="34">
        <v>441526586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1365</v>
      </c>
      <c r="B16466" s="34">
        <v>441527353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1365</v>
      </c>
      <c r="B16467" s="34">
        <v>441527357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1365</v>
      </c>
      <c r="B16468" s="34">
        <v>441527372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1365</v>
      </c>
      <c r="B16469" s="34">
        <v>441527393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1365</v>
      </c>
      <c r="B16470" s="34">
        <v>441527394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1365</v>
      </c>
      <c r="B16471" s="34">
        <v>441528608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1365</v>
      </c>
      <c r="B16472" s="34">
        <v>441529709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1365</v>
      </c>
      <c r="B16473" s="34">
        <v>441530432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1365</v>
      </c>
      <c r="B16474" s="34">
        <v>441530686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1365</v>
      </c>
      <c r="B16475" s="34">
        <v>441531584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1365</v>
      </c>
      <c r="B16476" s="34">
        <v>441535536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1365</v>
      </c>
      <c r="B16477" s="34">
        <v>441536684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1365</v>
      </c>
      <c r="B16478" s="34">
        <v>441536697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1365</v>
      </c>
      <c r="B16479" s="34">
        <v>441536853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1365</v>
      </c>
      <c r="B16480" s="34">
        <v>441538828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1365</v>
      </c>
      <c r="B16481" s="34">
        <v>441539312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1365</v>
      </c>
      <c r="B16482" s="34">
        <v>441540584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1365</v>
      </c>
      <c r="B16483" s="34">
        <v>441542674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1365</v>
      </c>
      <c r="B16484" s="34">
        <v>441543384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1365</v>
      </c>
      <c r="B16485" s="34">
        <v>441543735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1365</v>
      </c>
      <c r="B16486" s="34">
        <v>441543753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1365</v>
      </c>
      <c r="B16487" s="34">
        <v>441544746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1365</v>
      </c>
      <c r="B16488" s="34">
        <v>441545642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1365</v>
      </c>
      <c r="B16489" s="34">
        <v>441546356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1365</v>
      </c>
      <c r="B16490" s="34">
        <v>441547742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1365</v>
      </c>
      <c r="B16491" s="34">
        <v>441548468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1365</v>
      </c>
      <c r="B16492" s="34">
        <v>441549616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1365</v>
      </c>
      <c r="B16493" s="34">
        <v>441550585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1365</v>
      </c>
      <c r="B16494" s="34">
        <v>441553407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1365</v>
      </c>
      <c r="B16495" s="34">
        <v>441554575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1365</v>
      </c>
      <c r="B16496" s="34">
        <v>441555476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1365</v>
      </c>
      <c r="B16497" s="34">
        <v>441556802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1365</v>
      </c>
      <c r="B16498" s="34">
        <v>441557905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1365</v>
      </c>
      <c r="B16499" s="34">
        <v>441558558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1365</v>
      </c>
      <c r="B16500" s="34">
        <v>441559525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1365</v>
      </c>
      <c r="B16501" s="34">
        <v>441560724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1365</v>
      </c>
      <c r="B16502" s="34">
        <v>441561696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1365</v>
      </c>
      <c r="B16503" s="34">
        <v>441562251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1365</v>
      </c>
      <c r="B16504" s="34">
        <v>441562342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1365</v>
      </c>
      <c r="B16505" s="34">
        <v>441563601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1365</v>
      </c>
      <c r="B16506" s="34">
        <v>441564492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1365</v>
      </c>
      <c r="B16507" s="34">
        <v>441564656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1365</v>
      </c>
      <c r="B16508" s="34">
        <v>441565364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1365</v>
      </c>
      <c r="B16509" s="34">
        <v>441565383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1365</v>
      </c>
      <c r="B16510" s="34">
        <v>441566504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1365</v>
      </c>
      <c r="B16511" s="34">
        <v>441567217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1365</v>
      </c>
      <c r="B16512" s="34">
        <v>441568264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1365</v>
      </c>
      <c r="B16513" s="34">
        <v>441569296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1365</v>
      </c>
      <c r="B16514" s="34">
        <v>441570642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1365</v>
      </c>
      <c r="B16515" s="34">
        <v>441571313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1365</v>
      </c>
      <c r="B16516" s="34">
        <v>441572363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1365</v>
      </c>
      <c r="B16517" s="34">
        <v>441573673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1365</v>
      </c>
      <c r="B16518" s="34">
        <v>441575416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1365</v>
      </c>
      <c r="B16519" s="34">
        <v>441576526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1365</v>
      </c>
      <c r="B16520" s="34">
        <v>441577737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1365</v>
      </c>
      <c r="B16521" s="34">
        <v>441578434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1365</v>
      </c>
      <c r="B16522" s="34">
        <v>441579519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1365</v>
      </c>
      <c r="B16523" s="34">
        <v>441580484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1365</v>
      </c>
      <c r="B16524" s="34">
        <v>441581486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1365</v>
      </c>
      <c r="B16525" s="34">
        <v>441582201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1365</v>
      </c>
      <c r="B16526" s="34">
        <v>441582282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1365</v>
      </c>
      <c r="B16527" s="34">
        <v>441582295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1365</v>
      </c>
      <c r="B16528" s="34">
        <v>441582315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1365</v>
      </c>
      <c r="B16529" s="34">
        <v>441582316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1365</v>
      </c>
      <c r="B16530" s="34">
        <v>441582317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1365</v>
      </c>
      <c r="B16531" s="34">
        <v>441582326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1365</v>
      </c>
      <c r="B16532" s="34">
        <v>441582328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1365</v>
      </c>
      <c r="B16533" s="34">
        <v>441582362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1365</v>
      </c>
      <c r="B16534" s="34">
        <v>441582824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1365</v>
      </c>
      <c r="B16535" s="34">
        <v>441582954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1365</v>
      </c>
      <c r="B16536" s="34">
        <v>441583383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1365</v>
      </c>
      <c r="B16537" s="34">
        <v>441584542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1365</v>
      </c>
      <c r="B16538" s="34">
        <v>441586308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1365</v>
      </c>
      <c r="B16539" s="34">
        <v>441588438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1365</v>
      </c>
      <c r="B16540" s="34">
        <v>441590462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1365</v>
      </c>
      <c r="B16541" s="34">
        <v>441591561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1365</v>
      </c>
      <c r="B16542" s="34">
        <v>441592382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1365</v>
      </c>
      <c r="B16543" s="34">
        <v>441592424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1365</v>
      </c>
      <c r="B16544" s="34">
        <v>441593232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1365</v>
      </c>
      <c r="B16545" s="34">
        <v>441594734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1365</v>
      </c>
      <c r="B16546" s="34">
        <v>441595522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1365</v>
      </c>
      <c r="B16547" s="34">
        <v>441597457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1365</v>
      </c>
      <c r="B16548" s="34">
        <v>441598484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1365</v>
      </c>
      <c r="B16549" s="34">
        <v>441599737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1365</v>
      </c>
      <c r="B16550" s="34">
        <v>441600528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1365</v>
      </c>
      <c r="B16551" s="34">
        <v>441603363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1365</v>
      </c>
      <c r="B16552" s="34">
        <v>441603561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1365</v>
      </c>
      <c r="B16553" s="34">
        <v>441603573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1365</v>
      </c>
      <c r="B16554" s="34">
        <v>441603575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1365</v>
      </c>
      <c r="B16555" s="34">
        <v>441603577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1365</v>
      </c>
      <c r="B16556" s="34">
        <v>441603804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1365</v>
      </c>
      <c r="B16557" s="34">
        <v>441603972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1365</v>
      </c>
      <c r="B16558" s="34">
        <v>441603973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1365</v>
      </c>
      <c r="B16559" s="34">
        <v>441603985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1365</v>
      </c>
      <c r="B16560" s="34">
        <v>441604264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1365</v>
      </c>
      <c r="B16561" s="34">
        <v>441604271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1365</v>
      </c>
      <c r="B16562" s="34">
        <v>441604272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1365</v>
      </c>
      <c r="B16563" s="34">
        <v>441604344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1365</v>
      </c>
      <c r="B16564" s="34">
        <v>441604346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1365</v>
      </c>
      <c r="B16565" s="34">
        <v>441604347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1365</v>
      </c>
      <c r="B16566" s="34">
        <v>441604936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1365</v>
      </c>
      <c r="B16567" s="34">
        <v>441606636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1365</v>
      </c>
      <c r="B16568" s="34">
        <v>441606654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1365</v>
      </c>
      <c r="B16569" s="34">
        <v>441608491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1365</v>
      </c>
      <c r="B16570" s="34">
        <v>441609635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1365</v>
      </c>
      <c r="B16571" s="34">
        <v>44161133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1365</v>
      </c>
      <c r="B16572" s="34">
        <v>44161240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1365</v>
      </c>
      <c r="B16573" s="34">
        <v>44161250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1365</v>
      </c>
      <c r="B16574" s="34">
        <v>44161504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1365</v>
      </c>
      <c r="B16575" s="34">
        <v>44161513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1365</v>
      </c>
      <c r="B16576" s="34">
        <v>44161521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1365</v>
      </c>
      <c r="B16577" s="34">
        <v>44161528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1365</v>
      </c>
      <c r="B16578" s="34">
        <v>441620702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1365</v>
      </c>
      <c r="B16579" s="34">
        <v>441621484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1365</v>
      </c>
      <c r="B16580" s="34">
        <v>441622926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1365</v>
      </c>
      <c r="B16581" s="34">
        <v>441622933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1365</v>
      </c>
      <c r="B16582" s="34">
        <v>441623203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1365</v>
      </c>
      <c r="B16583" s="34">
        <v>441623374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1365</v>
      </c>
      <c r="B16584" s="34">
        <v>441623385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1365</v>
      </c>
      <c r="B16585" s="34">
        <v>441623386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1365</v>
      </c>
      <c r="B16586" s="34">
        <v>441625725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1365</v>
      </c>
      <c r="B16587" s="34">
        <v>441625788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1365</v>
      </c>
      <c r="B16588" s="34">
        <v>441625810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1365</v>
      </c>
      <c r="B16589" s="34">
        <v>441625813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1365</v>
      </c>
      <c r="B16590" s="34">
        <v>441625817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1365</v>
      </c>
      <c r="B16591" s="34">
        <v>441625914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1365</v>
      </c>
      <c r="B16592" s="34">
        <v>441626912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1365</v>
      </c>
      <c r="B16593" s="34">
        <v>441628244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1365</v>
      </c>
      <c r="B16594" s="34">
        <v>441628272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1365</v>
      </c>
      <c r="B16595" s="34">
        <v>441628274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1365</v>
      </c>
      <c r="B16596" s="34">
        <v>441628321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1365</v>
      </c>
      <c r="B16597" s="34">
        <v>441628361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1365</v>
      </c>
      <c r="B16598" s="34">
        <v>441628955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1365</v>
      </c>
      <c r="B16599" s="34">
        <v>441628958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1365</v>
      </c>
      <c r="B16600" s="34">
        <v>441629363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1365</v>
      </c>
      <c r="B16601" s="34">
        <v>441630818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1365</v>
      </c>
      <c r="B16602" s="34">
        <v>441631254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1365</v>
      </c>
      <c r="B16603" s="34">
        <v>441633373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1365</v>
      </c>
      <c r="B16604" s="34">
        <v>441633646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1365</v>
      </c>
      <c r="B16605" s="34">
        <v>441633963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1365</v>
      </c>
      <c r="B16606" s="34">
        <v>441633988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1365</v>
      </c>
      <c r="B16607" s="34">
        <v>441634477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1365</v>
      </c>
      <c r="B16608" s="34">
        <v>441634766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1365</v>
      </c>
      <c r="B16609" s="34">
        <v>441635736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1365</v>
      </c>
      <c r="B16610" s="34">
        <v>441635798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1365</v>
      </c>
      <c r="B16611" s="34">
        <v>441635936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1365</v>
      </c>
      <c r="B16612" s="34">
        <v>441635945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1365</v>
      </c>
      <c r="B16613" s="34">
        <v>441636376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1365</v>
      </c>
      <c r="B16614" s="34">
        <v>441636392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1365</v>
      </c>
      <c r="B16615" s="34">
        <v>441637472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1365</v>
      </c>
      <c r="B16616" s="34">
        <v>441637477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1365</v>
      </c>
      <c r="B16617" s="34">
        <v>441638358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1365</v>
      </c>
      <c r="B16618" s="34">
        <v>441638492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1365</v>
      </c>
      <c r="B16619" s="34">
        <v>441639354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1365</v>
      </c>
      <c r="B16620" s="34">
        <v>441641426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1365</v>
      </c>
      <c r="B16621" s="34">
        <v>441642044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1365</v>
      </c>
      <c r="B16622" s="34">
        <v>441642062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1365</v>
      </c>
      <c r="B16623" s="34">
        <v>441642064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1365</v>
      </c>
      <c r="B16624" s="34">
        <v>441642448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1365</v>
      </c>
      <c r="B16625" s="34">
        <v>441642449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1365</v>
      </c>
      <c r="B16626" s="34">
        <v>441642716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1365</v>
      </c>
      <c r="B16627" s="34">
        <v>441642721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1365</v>
      </c>
      <c r="B16628" s="34">
        <v>441643678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1365</v>
      </c>
      <c r="B16629" s="34">
        <v>441644214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1365</v>
      </c>
      <c r="B16630" s="34">
        <v>441646216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1365</v>
      </c>
      <c r="B16631" s="34">
        <v>441647786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1365</v>
      </c>
      <c r="B16632" s="34">
        <v>441650260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1365</v>
      </c>
      <c r="B16633" s="34">
        <v>441651568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1365</v>
      </c>
      <c r="B16634" s="34">
        <v>441652288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1365</v>
      </c>
      <c r="B16635" s="34">
        <v>441653507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1365</v>
      </c>
      <c r="B16636" s="34">
        <v>441654214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1365</v>
      </c>
      <c r="B16637" s="34">
        <v>441655631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1365</v>
      </c>
      <c r="B16638" s="34">
        <v>441656508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1365</v>
      </c>
      <c r="B16639" s="34">
        <v>441656536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1365</v>
      </c>
      <c r="B16640" s="34">
        <v>441659724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1365</v>
      </c>
      <c r="B16641" s="34">
        <v>441661721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1365</v>
      </c>
      <c r="B16642" s="34">
        <v>441663434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1365</v>
      </c>
      <c r="B16643" s="34">
        <v>441664914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1365</v>
      </c>
      <c r="B16644" s="34">
        <v>441665525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1365</v>
      </c>
      <c r="B16645" s="34">
        <v>441666746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1365</v>
      </c>
      <c r="B16646" s="34">
        <v>441667716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1365</v>
      </c>
      <c r="B16647" s="34">
        <v>441668500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1365</v>
      </c>
      <c r="B16648" s="34">
        <v>441669214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1365</v>
      </c>
      <c r="B16649" s="34">
        <v>441670284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1365</v>
      </c>
      <c r="B16650" s="34">
        <v>441670346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1365</v>
      </c>
      <c r="B16651" s="34">
        <v>441670613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1365</v>
      </c>
      <c r="B16652" s="34">
        <v>441671312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1365</v>
      </c>
      <c r="B16653" s="34">
        <v>441672646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1365</v>
      </c>
      <c r="B16654" s="34">
        <v>441673246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1365</v>
      </c>
      <c r="B16655" s="34">
        <v>441674726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1365</v>
      </c>
      <c r="B16656" s="34">
        <v>441675776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1365</v>
      </c>
      <c r="B16657" s="34">
        <v>441676498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1365</v>
      </c>
      <c r="B16658" s="34">
        <v>441677648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1365</v>
      </c>
      <c r="B16659" s="34">
        <v>441678444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1365</v>
      </c>
      <c r="B16660" s="34">
        <v>441680780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1365</v>
      </c>
      <c r="B16661" s="34">
        <v>441681492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1365</v>
      </c>
      <c r="B16662" s="34">
        <v>441683703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1365</v>
      </c>
      <c r="B16663" s="34">
        <v>441684353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1365</v>
      </c>
      <c r="B16664" s="34">
        <v>441684362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1365</v>
      </c>
      <c r="B16665" s="34">
        <v>441685668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1365</v>
      </c>
      <c r="B16666" s="34">
        <v>441686252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1365</v>
      </c>
      <c r="B16667" s="34">
        <v>441687696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1365</v>
      </c>
      <c r="B16668" s="34">
        <v>441688522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1365</v>
      </c>
      <c r="B16669" s="34">
        <v>441689487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1365</v>
      </c>
      <c r="B16670" s="34">
        <v>441689505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1365</v>
      </c>
      <c r="B16671" s="34">
        <v>441690516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1365</v>
      </c>
      <c r="B16672" s="34">
        <v>441691592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1365</v>
      </c>
      <c r="B16673" s="34">
        <v>441692774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1365</v>
      </c>
      <c r="B16674" s="34">
        <v>441694642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1365</v>
      </c>
      <c r="B16675" s="34">
        <v>441695381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1365</v>
      </c>
      <c r="B16676" s="34">
        <v>441697562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1365</v>
      </c>
      <c r="B16677" s="34">
        <v>441698662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1365</v>
      </c>
      <c r="B16678" s="34">
        <v>441698688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1365</v>
      </c>
      <c r="B16679" s="34">
        <v>441698708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1365</v>
      </c>
      <c r="B16680" s="34">
        <v>441700660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1365</v>
      </c>
      <c r="B16681" s="34">
        <v>441702595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1365</v>
      </c>
      <c r="B16682" s="34">
        <v>441702888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1365</v>
      </c>
      <c r="B16683" s="34">
        <v>441702932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1365</v>
      </c>
      <c r="B16684" s="34">
        <v>441702933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1365</v>
      </c>
      <c r="B16685" s="34">
        <v>441702934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1365</v>
      </c>
      <c r="B16686" s="34">
        <v>441704265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1365</v>
      </c>
      <c r="B16687" s="34">
        <v>441704648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1365</v>
      </c>
      <c r="B16688" s="34">
        <v>441704794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1365</v>
      </c>
      <c r="B16689" s="34">
        <v>441704796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1365</v>
      </c>
      <c r="B16690" s="34">
        <v>441706595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1365</v>
      </c>
      <c r="B16691" s="34">
        <v>441706962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1365</v>
      </c>
      <c r="B16692" s="34">
        <v>441707685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1365</v>
      </c>
      <c r="B16693" s="34">
        <v>441707906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1365</v>
      </c>
      <c r="B16694" s="34">
        <v>441707909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1365</v>
      </c>
      <c r="B16695" s="34">
        <v>441707933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1365</v>
      </c>
      <c r="B16696" s="34">
        <v>441707937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1365</v>
      </c>
      <c r="B16697" s="34">
        <v>441708933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1365</v>
      </c>
      <c r="B16698" s="34">
        <v>441708948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1365</v>
      </c>
      <c r="B16699" s="34">
        <v>441709284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1365</v>
      </c>
      <c r="B16700" s="34">
        <v>441709285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1365</v>
      </c>
      <c r="B16701" s="34">
        <v>441709357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1365</v>
      </c>
      <c r="B16702" s="34">
        <v>441709808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1365</v>
      </c>
      <c r="B16703" s="34">
        <v>441720624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1365</v>
      </c>
      <c r="B16704" s="34">
        <v>441721661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1365</v>
      </c>
      <c r="B16705" s="34">
        <v>441722547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1365</v>
      </c>
      <c r="B16706" s="34">
        <v>441722684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1365</v>
      </c>
      <c r="B16707" s="34">
        <v>441722702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1365</v>
      </c>
      <c r="B16708" s="34">
        <v>441723565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1365</v>
      </c>
      <c r="B16709" s="34">
        <v>441724454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1365</v>
      </c>
      <c r="B16710" s="34">
        <v>441724524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1365</v>
      </c>
      <c r="B16711" s="34">
        <v>441725605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1365</v>
      </c>
      <c r="B16712" s="34">
        <v>441726438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1365</v>
      </c>
      <c r="B16713" s="34">
        <v>441726456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1365</v>
      </c>
      <c r="B16714" s="34">
        <v>441726462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1365</v>
      </c>
      <c r="B16715" s="34">
        <v>441726472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1365</v>
      </c>
      <c r="B16716" s="34">
        <v>441727322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1365</v>
      </c>
      <c r="B16717" s="34">
        <v>441727324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1365</v>
      </c>
      <c r="B16718" s="34">
        <v>441727617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1365</v>
      </c>
      <c r="B16719" s="34">
        <v>441727627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1365</v>
      </c>
      <c r="B16720" s="34">
        <v>441728585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1365</v>
      </c>
      <c r="B16721" s="34">
        <v>441728592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1365</v>
      </c>
      <c r="B16722" s="34">
        <v>441729565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1365</v>
      </c>
      <c r="B16723" s="34">
        <v>441730202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1365</v>
      </c>
      <c r="B16724" s="34">
        <v>441732280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1365</v>
      </c>
      <c r="B16725" s="34">
        <v>441732494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1365</v>
      </c>
      <c r="B16726" s="34">
        <v>441732792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1365</v>
      </c>
      <c r="B16727" s="34">
        <v>441732793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1365</v>
      </c>
      <c r="B16728" s="34">
        <v>441732922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1365</v>
      </c>
      <c r="B16729" s="34">
        <v>441733515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1365</v>
      </c>
      <c r="B16730" s="34">
        <v>441733793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1365</v>
      </c>
      <c r="B16731" s="34">
        <v>441733836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1365</v>
      </c>
      <c r="B16732" s="34">
        <v>441733943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1365</v>
      </c>
      <c r="B16733" s="34">
        <v>441736276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1365</v>
      </c>
      <c r="B16734" s="34">
        <v>441736688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1365</v>
      </c>
      <c r="B16735" s="34">
        <v>441737441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1365</v>
      </c>
      <c r="B16736" s="34">
        <v>441737907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1365</v>
      </c>
      <c r="B16737" s="34">
        <v>441737923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1365</v>
      </c>
      <c r="B16738" s="34">
        <v>441737925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1365</v>
      </c>
      <c r="B16739" s="34">
        <v>441737944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1365</v>
      </c>
      <c r="B16740" s="34">
        <v>441738317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1365</v>
      </c>
      <c r="B16741" s="34">
        <v>441740276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1365</v>
      </c>
      <c r="B16742" s="34">
        <v>441743636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1365</v>
      </c>
      <c r="B16743" s="34">
        <v>441743644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1365</v>
      </c>
      <c r="B16744" s="34">
        <v>441744347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1365</v>
      </c>
      <c r="B16745" s="34">
        <v>441744374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1365</v>
      </c>
      <c r="B16746" s="34">
        <v>441744904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1365</v>
      </c>
      <c r="B16747" s="34">
        <v>441745405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1365</v>
      </c>
      <c r="B16748" s="34">
        <v>441745616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1365</v>
      </c>
      <c r="B16749" s="34">
        <v>441745625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1365</v>
      </c>
      <c r="B16750" s="34">
        <v>441746566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1365</v>
      </c>
      <c r="B16751" s="34">
        <v>441747684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1365</v>
      </c>
      <c r="B16752" s="34">
        <v>441748348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1365</v>
      </c>
      <c r="B16753" s="34">
        <v>441749717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1365</v>
      </c>
      <c r="B16754" s="34">
        <v>441750535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1365</v>
      </c>
      <c r="B16755" s="34">
        <v>441751646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1365</v>
      </c>
      <c r="B16756" s="34">
        <v>441752270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1365</v>
      </c>
      <c r="B16757" s="34">
        <v>441752686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1365</v>
      </c>
      <c r="B16758" s="34">
        <v>441752977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1365</v>
      </c>
      <c r="B16759" s="34">
        <v>441753363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1365</v>
      </c>
      <c r="B16760" s="34">
        <v>441753367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1365</v>
      </c>
      <c r="B16761" s="34">
        <v>441753386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1365</v>
      </c>
      <c r="B16762" s="34">
        <v>441753394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1365</v>
      </c>
      <c r="B16763" s="34">
        <v>441753913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1365</v>
      </c>
      <c r="B16764" s="34">
        <v>441753943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1365</v>
      </c>
      <c r="B16765" s="34">
        <v>441753972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1365</v>
      </c>
      <c r="B16766" s="34">
        <v>441753976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1365</v>
      </c>
      <c r="B16767" s="34">
        <v>441753982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1365</v>
      </c>
      <c r="B16768" s="34">
        <v>441753984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1365</v>
      </c>
      <c r="B16769" s="34">
        <v>441753986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1365</v>
      </c>
      <c r="B16770" s="34">
        <v>441754272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1365</v>
      </c>
      <c r="B16771" s="34">
        <v>441756537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1365</v>
      </c>
      <c r="B16772" s="34">
        <v>441756556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1365</v>
      </c>
      <c r="B16773" s="34">
        <v>441757826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1365</v>
      </c>
      <c r="B16774" s="34">
        <v>441758262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1365</v>
      </c>
      <c r="B16775" s="34">
        <v>441759779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1365</v>
      </c>
      <c r="B16776" s="34">
        <v>441760648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1365</v>
      </c>
      <c r="B16777" s="34">
        <v>441761856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1365</v>
      </c>
      <c r="B16778" s="34">
        <v>441761862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1365</v>
      </c>
      <c r="B16779" s="34">
        <v>441763784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1365</v>
      </c>
      <c r="B16780" s="34">
        <v>441764456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1365</v>
      </c>
      <c r="B16781" s="34">
        <v>441765824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1365</v>
      </c>
      <c r="B16782" s="34">
        <v>441766506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1365</v>
      </c>
      <c r="B16783" s="34">
        <v>441767308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1365</v>
      </c>
      <c r="B16784" s="34">
        <v>441768206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1365</v>
      </c>
      <c r="B16785" s="34">
        <v>441769737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1365</v>
      </c>
      <c r="B16786" s="34">
        <v>441770646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1365</v>
      </c>
      <c r="B16787" s="34">
        <v>441771716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1365</v>
      </c>
      <c r="B16788" s="34">
        <v>441772374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1365</v>
      </c>
      <c r="B16789" s="34">
        <v>441772920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1365</v>
      </c>
      <c r="B16790" s="34">
        <v>441772925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1365</v>
      </c>
      <c r="B16791" s="34">
        <v>441772952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1365</v>
      </c>
      <c r="B16792" s="34">
        <v>441773447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1365</v>
      </c>
      <c r="B16793" s="34">
        <v>441773474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1365</v>
      </c>
      <c r="B16794" s="34">
        <v>441773477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1365</v>
      </c>
      <c r="B16795" s="34">
        <v>441775557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1365</v>
      </c>
      <c r="B16796" s="34">
        <v>441776546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1365</v>
      </c>
      <c r="B16797" s="34">
        <v>441777573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1365</v>
      </c>
      <c r="B16798" s="34">
        <v>441778788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1365</v>
      </c>
      <c r="B16799" s="34">
        <v>441779595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1365</v>
      </c>
      <c r="B16800" s="34">
        <v>441780909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1365</v>
      </c>
      <c r="B16801" s="34">
        <v>441780914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1365</v>
      </c>
      <c r="B16802" s="34">
        <v>441782228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1365</v>
      </c>
      <c r="B16803" s="34">
        <v>441782459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1365</v>
      </c>
      <c r="B16804" s="34">
        <v>441782916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1365</v>
      </c>
      <c r="B16805" s="34">
        <v>441782977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1365</v>
      </c>
      <c r="B16806" s="34">
        <v>441782982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1365</v>
      </c>
      <c r="B16807" s="34">
        <v>441784676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1365</v>
      </c>
      <c r="B16808" s="34">
        <v>441784839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1365</v>
      </c>
      <c r="B16809" s="34">
        <v>441784902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1365</v>
      </c>
      <c r="B16810" s="34">
        <v>441784904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1365</v>
      </c>
      <c r="B16811" s="34">
        <v>441785303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1365</v>
      </c>
      <c r="B16812" s="34">
        <v>441785558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1365</v>
      </c>
      <c r="B16813" s="34">
        <v>441786583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1365</v>
      </c>
      <c r="B16814" s="34">
        <v>441786654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1365</v>
      </c>
      <c r="B16815" s="34">
        <v>441787728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1365</v>
      </c>
      <c r="B16816" s="34">
        <v>441787738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1365</v>
      </c>
      <c r="B16817" s="34">
        <v>441788702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1365</v>
      </c>
      <c r="B16818" s="34">
        <v>441788712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1365</v>
      </c>
      <c r="B16819" s="34">
        <v>441789610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1365</v>
      </c>
      <c r="B16820" s="34">
        <v>441789636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1365</v>
      </c>
      <c r="B16821" s="34">
        <v>441790614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1365</v>
      </c>
      <c r="B16822" s="34">
        <v>441792737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1365</v>
      </c>
      <c r="B16823" s="34">
        <v>441792962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1365</v>
      </c>
      <c r="B16824" s="34">
        <v>441792964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1365</v>
      </c>
      <c r="B16825" s="34">
        <v>441792968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1365</v>
      </c>
      <c r="B16826" s="34">
        <v>441792981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1365</v>
      </c>
      <c r="B16827" s="34">
        <v>441793265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1365</v>
      </c>
      <c r="B16828" s="34">
        <v>441793311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1365</v>
      </c>
      <c r="B16829" s="34">
        <v>441793377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1365</v>
      </c>
      <c r="B16830" s="34">
        <v>441793397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1365</v>
      </c>
      <c r="B16831" s="34">
        <v>441793676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1365</v>
      </c>
      <c r="B16832" s="34">
        <v>441793738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1365</v>
      </c>
      <c r="B16833" s="34">
        <v>441794468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1365</v>
      </c>
      <c r="B16834" s="34">
        <v>441794746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1365</v>
      </c>
      <c r="B16835" s="34">
        <v>441795685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1365</v>
      </c>
      <c r="B16836" s="34">
        <v>441795702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1365</v>
      </c>
      <c r="B16837" s="34">
        <v>441796646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1365</v>
      </c>
      <c r="B16838" s="34">
        <v>441797724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1365</v>
      </c>
      <c r="B16839" s="34">
        <v>441798684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1365</v>
      </c>
      <c r="B16840" s="34">
        <v>441799809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1365</v>
      </c>
      <c r="B16841" s="34">
        <v>441803303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1365</v>
      </c>
      <c r="B16842" s="34">
        <v>441803903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1365</v>
      </c>
      <c r="B16843" s="34">
        <v>441805475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1365</v>
      </c>
      <c r="B16844" s="34">
        <v>441806284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1365</v>
      </c>
      <c r="B16845" s="34">
        <v>441807482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1365</v>
      </c>
      <c r="B16846" s="34">
        <v>441808718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1365</v>
      </c>
      <c r="B16847" s="34">
        <v>441809394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1365</v>
      </c>
      <c r="B16848" s="34">
        <v>441821701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1365</v>
      </c>
      <c r="B16849" s="34">
        <v>441822752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1365</v>
      </c>
      <c r="B16850" s="34">
        <v>441823772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1365</v>
      </c>
      <c r="B16851" s="34">
        <v>441823793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1365</v>
      </c>
      <c r="B16852" s="34">
        <v>441824568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1365</v>
      </c>
      <c r="B16853" s="34">
        <v>441825608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1365</v>
      </c>
      <c r="B16854" s="34">
        <v>441825628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1365</v>
      </c>
      <c r="B16855" s="34">
        <v>441827907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1365</v>
      </c>
      <c r="B16856" s="34">
        <v>441827934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1365</v>
      </c>
      <c r="B16857" s="34">
        <v>441828458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1365</v>
      </c>
      <c r="B16858" s="34">
        <v>441829838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1365</v>
      </c>
      <c r="B16859" s="34">
        <v>441830663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1365</v>
      </c>
      <c r="B16860" s="34">
        <v>441832592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1365</v>
      </c>
      <c r="B16861" s="34">
        <v>441833522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1365</v>
      </c>
      <c r="B16862" s="34">
        <v>441834504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1365</v>
      </c>
      <c r="B16863" s="34">
        <v>441835617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1365</v>
      </c>
      <c r="B16864" s="34">
        <v>441837756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1365</v>
      </c>
      <c r="B16865" s="34">
        <v>441838345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1365</v>
      </c>
      <c r="B16866" s="34">
        <v>441840574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1365</v>
      </c>
      <c r="B16867" s="34">
        <v>441841242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1365</v>
      </c>
      <c r="B16868" s="34">
        <v>441842662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1365</v>
      </c>
      <c r="B16869" s="34">
        <v>441843317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1365</v>
      </c>
      <c r="B16870" s="34">
        <v>441843543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1365</v>
      </c>
      <c r="B16871" s="34">
        <v>441844876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1365</v>
      </c>
      <c r="B16872" s="34">
        <v>441844888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1365</v>
      </c>
      <c r="B16873" s="34">
        <v>441844896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1365</v>
      </c>
      <c r="B16874" s="34">
        <v>441845614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1365</v>
      </c>
      <c r="B16875" s="34">
        <v>441847313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1365</v>
      </c>
      <c r="B16876" s="34">
        <v>441848618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1365</v>
      </c>
      <c r="B16877" s="34">
        <v>441851481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1365</v>
      </c>
      <c r="B16878" s="34">
        <v>441852662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1365</v>
      </c>
      <c r="B16879" s="34">
        <v>441854534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1365</v>
      </c>
      <c r="B16880" s="34">
        <v>441855724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1365</v>
      </c>
      <c r="B16881" s="34">
        <v>441856602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1365</v>
      </c>
      <c r="B16882" s="34">
        <v>441857721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1365</v>
      </c>
      <c r="B16883" s="34">
        <v>441858378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1365</v>
      </c>
      <c r="B16884" s="34">
        <v>441858798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1365</v>
      </c>
      <c r="B16885" s="34">
        <v>441859458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1365</v>
      </c>
      <c r="B16886" s="34">
        <v>441862562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1365</v>
      </c>
      <c r="B16887" s="34">
        <v>441863603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1365</v>
      </c>
      <c r="B16888" s="34">
        <v>441864606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1365</v>
      </c>
      <c r="B16889" s="34">
        <v>441865257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1365</v>
      </c>
      <c r="B16890" s="34">
        <v>441865502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1365</v>
      </c>
      <c r="B16891" s="34">
        <v>441865504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1365</v>
      </c>
      <c r="B16892" s="34">
        <v>441865528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1365</v>
      </c>
      <c r="B16893" s="34">
        <v>441865578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1365</v>
      </c>
      <c r="B16894" s="34">
        <v>441865632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1365</v>
      </c>
      <c r="B16895" s="34">
        <v>441865648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1365</v>
      </c>
      <c r="B16896" s="34">
        <v>441865959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1365</v>
      </c>
      <c r="B16897" s="34">
        <v>441866404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1365</v>
      </c>
      <c r="B16898" s="34">
        <v>441869629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1365</v>
      </c>
      <c r="B16899" s="34">
        <v>441869717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1365</v>
      </c>
      <c r="B16900" s="34">
        <v>441870514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1365</v>
      </c>
      <c r="B16901" s="34">
        <v>441871461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1365</v>
      </c>
      <c r="B16902" s="34">
        <v>441872491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1365</v>
      </c>
      <c r="B16903" s="34">
        <v>441872722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1365</v>
      </c>
      <c r="B16904" s="34">
        <v>441873377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1365</v>
      </c>
      <c r="B16905" s="34">
        <v>441874442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1365</v>
      </c>
      <c r="B16906" s="34">
        <v>441875592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1365</v>
      </c>
      <c r="B16907" s="34">
        <v>441876706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1365</v>
      </c>
      <c r="B16908" s="34">
        <v>441877442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1365</v>
      </c>
      <c r="B16909" s="34">
        <v>441878578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1365</v>
      </c>
      <c r="B16910" s="34">
        <v>441879568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1365</v>
      </c>
      <c r="B16911" s="34">
        <v>441880417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1365</v>
      </c>
      <c r="B16912" s="34">
        <v>441882393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1365</v>
      </c>
      <c r="B16913" s="34">
        <v>441883597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1365</v>
      </c>
      <c r="B16914" s="34">
        <v>441883903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1365</v>
      </c>
      <c r="B16915" s="34">
        <v>441884904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1365</v>
      </c>
      <c r="B16916" s="34">
        <v>441885564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1365</v>
      </c>
      <c r="B16917" s="34">
        <v>441886508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1365</v>
      </c>
      <c r="B16918" s="34">
        <v>441887594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1365</v>
      </c>
      <c r="B16919" s="34">
        <v>441888715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1365</v>
      </c>
      <c r="B16920" s="34">
        <v>441889743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1365</v>
      </c>
      <c r="B16921" s="34">
        <v>441890611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1365</v>
      </c>
      <c r="B16922" s="34">
        <v>441892313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1365</v>
      </c>
      <c r="B16923" s="34">
        <v>441892342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1365</v>
      </c>
      <c r="B16924" s="34">
        <v>441892486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1365</v>
      </c>
      <c r="B16925" s="34">
        <v>441892956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1365</v>
      </c>
      <c r="B16926" s="34">
        <v>441895280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1365</v>
      </c>
      <c r="B16927" s="34">
        <v>441895283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1365</v>
      </c>
      <c r="B16928" s="34">
        <v>441895375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1365</v>
      </c>
      <c r="B16929" s="34">
        <v>441895695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1365</v>
      </c>
      <c r="B16930" s="34">
        <v>441895746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1365</v>
      </c>
      <c r="B16931" s="34">
        <v>441896558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1365</v>
      </c>
      <c r="B16932" s="34">
        <v>441899659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1365</v>
      </c>
      <c r="B16933" s="34">
        <v>441900397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1365</v>
      </c>
      <c r="B16934" s="34">
        <v>441902810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1365</v>
      </c>
      <c r="B16935" s="34">
        <v>441902919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1365</v>
      </c>
      <c r="B16936" s="34">
        <v>441902936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1365</v>
      </c>
      <c r="B16937" s="34">
        <v>441902947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1365</v>
      </c>
      <c r="B16938" s="34">
        <v>441902952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1365</v>
      </c>
      <c r="B16939" s="34">
        <v>441903919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1365</v>
      </c>
      <c r="B16940" s="34">
        <v>441903945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1365</v>
      </c>
      <c r="B16941" s="34">
        <v>441903953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1365</v>
      </c>
      <c r="B16942" s="34">
        <v>441904293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1365</v>
      </c>
      <c r="B16943" s="34">
        <v>441904909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1365</v>
      </c>
      <c r="B16944" s="34">
        <v>441904924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1365</v>
      </c>
      <c r="B16945" s="34">
        <v>441904934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1365</v>
      </c>
      <c r="B16946" s="34">
        <v>441904952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1365</v>
      </c>
      <c r="B16947" s="34">
        <v>441905918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1365</v>
      </c>
      <c r="B16948" s="34">
        <v>441905932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1365</v>
      </c>
      <c r="B16949" s="34">
        <v>441905955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1365</v>
      </c>
      <c r="B16950" s="34">
        <v>441908038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1365</v>
      </c>
      <c r="B16951" s="34">
        <v>441908044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1365</v>
      </c>
      <c r="B16952" s="34">
        <v>441908088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1365</v>
      </c>
      <c r="B16953" s="34">
        <v>441908108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1365</v>
      </c>
      <c r="B16954" s="34">
        <v>441908592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1365</v>
      </c>
      <c r="B16955" s="34">
        <v>441908735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1365</v>
      </c>
      <c r="B16956" s="34">
        <v>441908738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1365</v>
      </c>
      <c r="B16957" s="34">
        <v>441908755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1365</v>
      </c>
      <c r="B16958" s="34">
        <v>441908892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1365</v>
      </c>
      <c r="B16959" s="34">
        <v>441908894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1365</v>
      </c>
      <c r="B16960" s="34">
        <v>441909303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1365</v>
      </c>
      <c r="B16961" s="34">
        <v>441909393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1365</v>
      </c>
      <c r="B16962" s="34">
        <v>44191249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1365</v>
      </c>
      <c r="B16963" s="34">
        <v>44191535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1365</v>
      </c>
      <c r="B16964" s="34">
        <v>44191820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1365</v>
      </c>
      <c r="B16965" s="34">
        <v>44191911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1365</v>
      </c>
      <c r="B16966" s="34">
        <v>44191916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1365</v>
      </c>
      <c r="B16967" s="34">
        <v>441920746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1365</v>
      </c>
      <c r="B16968" s="34">
        <v>441922332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1365</v>
      </c>
      <c r="B16969" s="34">
        <v>441922914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1365</v>
      </c>
      <c r="B16970" s="34">
        <v>441922922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1365</v>
      </c>
      <c r="B16971" s="34">
        <v>441923378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1365</v>
      </c>
      <c r="B16972" s="34">
        <v>441923594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1365</v>
      </c>
      <c r="B16973" s="34">
        <v>441923913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1365</v>
      </c>
      <c r="B16974" s="34">
        <v>441923916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1365</v>
      </c>
      <c r="B16975" s="34">
        <v>441923943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1365</v>
      </c>
      <c r="B16976" s="34">
        <v>441923963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1365</v>
      </c>
      <c r="B16977" s="34">
        <v>441923965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1365</v>
      </c>
      <c r="B16978" s="34">
        <v>441924683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1365</v>
      </c>
      <c r="B16979" s="34">
        <v>441924926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1365</v>
      </c>
      <c r="B16980" s="34">
        <v>441924964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1365</v>
      </c>
      <c r="B16981" s="34">
        <v>441924965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1365</v>
      </c>
      <c r="B16982" s="34">
        <v>441925696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1365</v>
      </c>
      <c r="B16983" s="34">
        <v>441925944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1365</v>
      </c>
      <c r="B16984" s="34">
        <v>441925945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1365</v>
      </c>
      <c r="B16985" s="34">
        <v>441925964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1365</v>
      </c>
      <c r="B16986" s="34">
        <v>441925974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1365</v>
      </c>
      <c r="B16987" s="34">
        <v>441925978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1365</v>
      </c>
      <c r="B16988" s="34">
        <v>441925985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1365</v>
      </c>
      <c r="B16989" s="34">
        <v>441926562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1365</v>
      </c>
      <c r="B16990" s="34">
        <v>441926911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1365</v>
      </c>
      <c r="B16991" s="34">
        <v>441926956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1365</v>
      </c>
      <c r="B16992" s="34">
        <v>441926961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1365</v>
      </c>
      <c r="B16993" s="34">
        <v>441928394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1365</v>
      </c>
      <c r="B16994" s="34">
        <v>441928628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1365</v>
      </c>
      <c r="B16995" s="34">
        <v>441929209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1365</v>
      </c>
      <c r="B16996" s="34">
        <v>441931331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1365</v>
      </c>
      <c r="B16997" s="34">
        <v>441932362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1365</v>
      </c>
      <c r="B16998" s="34">
        <v>441932554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1365</v>
      </c>
      <c r="B16999" s="34">
        <v>441932623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1365</v>
      </c>
      <c r="B17000" s="34">
        <v>441932639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1365</v>
      </c>
      <c r="B17001" s="34">
        <v>441932963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1365</v>
      </c>
      <c r="B17002" s="34">
        <v>441933718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1365</v>
      </c>
      <c r="B17003" s="34">
        <v>441933832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1365</v>
      </c>
      <c r="B17004" s="34">
        <v>441934265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1365</v>
      </c>
      <c r="B17005" s="34">
        <v>441934287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1365</v>
      </c>
      <c r="B17006" s="34">
        <v>441935676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1365</v>
      </c>
      <c r="B17007" s="34">
        <v>441935722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1365</v>
      </c>
      <c r="B17008" s="34">
        <v>441937371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1365</v>
      </c>
      <c r="B17009" s="34">
        <v>441938718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1365</v>
      </c>
      <c r="B17010" s="34">
        <v>441939839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1365</v>
      </c>
      <c r="B17011" s="34">
        <v>441942558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1365</v>
      </c>
      <c r="B17012" s="34">
        <v>441942808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1365</v>
      </c>
      <c r="B17013" s="34">
        <v>441942912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1365</v>
      </c>
      <c r="B17014" s="34">
        <v>441943703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1365</v>
      </c>
      <c r="B17015" s="34">
        <v>441944554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1365</v>
      </c>
      <c r="B17016" s="34">
        <v>441945754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1365</v>
      </c>
      <c r="B17017" s="34">
        <v>441946383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1365</v>
      </c>
      <c r="B17018" s="34">
        <v>441946454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1365</v>
      </c>
      <c r="B17019" s="34">
        <v>441947504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1365</v>
      </c>
      <c r="B17020" s="34">
        <v>441948984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1365</v>
      </c>
      <c r="B17021" s="34">
        <v>441949734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1365</v>
      </c>
      <c r="B17022" s="34">
        <v>441950318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1365</v>
      </c>
      <c r="B17023" s="34">
        <v>441951684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1365</v>
      </c>
      <c r="B17024" s="34">
        <v>441952442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1365</v>
      </c>
      <c r="B17025" s="34">
        <v>441952908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1365</v>
      </c>
      <c r="B17026" s="34">
        <v>441952954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1365</v>
      </c>
      <c r="B17027" s="34">
        <v>441952985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1365</v>
      </c>
      <c r="B17028" s="34">
        <v>441953303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1365</v>
      </c>
      <c r="B17029" s="34">
        <v>441953562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1365</v>
      </c>
      <c r="B17030" s="34">
        <v>441954604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1365</v>
      </c>
      <c r="B17031" s="34">
        <v>441955495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1365</v>
      </c>
      <c r="B17032" s="34">
        <v>441957617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1365</v>
      </c>
      <c r="B17033" s="34">
        <v>441959474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1365</v>
      </c>
      <c r="B17034" s="34">
        <v>441962396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1365</v>
      </c>
      <c r="B17035" s="34">
        <v>441962398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1365</v>
      </c>
      <c r="B17036" s="34">
        <v>441962454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1365</v>
      </c>
      <c r="B17037" s="34">
        <v>441963853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1365</v>
      </c>
      <c r="B17038" s="34">
        <v>441964264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1365</v>
      </c>
      <c r="B17039" s="34">
        <v>441967276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1365</v>
      </c>
      <c r="B17040" s="34">
        <v>441968586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1365</v>
      </c>
      <c r="B17041" s="34">
        <v>441969745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1365</v>
      </c>
      <c r="B17042" s="34">
        <v>441970597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1365</v>
      </c>
      <c r="B17043" s="34">
        <v>441971371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1365</v>
      </c>
      <c r="B17044" s="34">
        <v>441972414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1365</v>
      </c>
      <c r="B17045" s="34">
        <v>441974671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1365</v>
      </c>
      <c r="B17046" s="34">
        <v>441975233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1365</v>
      </c>
      <c r="B17047" s="34">
        <v>441977337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1365</v>
      </c>
      <c r="B17048" s="34">
        <v>441977364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1365</v>
      </c>
      <c r="B17049" s="34">
        <v>441978515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1365</v>
      </c>
      <c r="B17050" s="34">
        <v>441978548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1365</v>
      </c>
      <c r="B17051" s="34">
        <v>441980771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1365</v>
      </c>
      <c r="B17052" s="34">
        <v>441981792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1365</v>
      </c>
      <c r="B17053" s="34">
        <v>441982734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1365</v>
      </c>
      <c r="B17054" s="34">
        <v>441983654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1365</v>
      </c>
      <c r="B17055" s="34">
        <v>441983664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1365</v>
      </c>
      <c r="B17056" s="34">
        <v>441984584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1365</v>
      </c>
      <c r="B17057" s="34">
        <v>441985624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1365</v>
      </c>
      <c r="B17058" s="34">
        <v>441986496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1365</v>
      </c>
      <c r="B17059" s="34">
        <v>441987252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1365</v>
      </c>
      <c r="B17060" s="34">
        <v>441988528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1365</v>
      </c>
      <c r="B17061" s="34">
        <v>441989604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1365</v>
      </c>
      <c r="B17062" s="34">
        <v>441992911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1365</v>
      </c>
      <c r="B17063" s="34">
        <v>441992924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1365</v>
      </c>
      <c r="B17064" s="34">
        <v>441992942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1365</v>
      </c>
      <c r="B17065" s="34">
        <v>441993651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1365</v>
      </c>
      <c r="B17066" s="34">
        <v>441993686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1365</v>
      </c>
      <c r="B17067" s="34">
        <v>441994694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1365</v>
      </c>
      <c r="B17068" s="34">
        <v>441995508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1365</v>
      </c>
      <c r="B17069" s="34">
        <v>441997613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1365</v>
      </c>
      <c r="B17070" s="34">
        <v>44200009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1365</v>
      </c>
      <c r="B17071" s="34">
        <v>44201151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1365</v>
      </c>
      <c r="B17072" s="34">
        <v>44201157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1365</v>
      </c>
      <c r="B17073" s="34">
        <v>44201158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1365</v>
      </c>
      <c r="B17074" s="34">
        <v>44201160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1365</v>
      </c>
      <c r="B17075" s="34">
        <v>44201161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1365</v>
      </c>
      <c r="B17076" s="34">
        <v>44201169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1365</v>
      </c>
      <c r="B17077" s="34">
        <v>44201170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1365</v>
      </c>
      <c r="B17078" s="34">
        <v>44201171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1365</v>
      </c>
      <c r="B17079" s="34">
        <v>44201175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1365</v>
      </c>
      <c r="B17080" s="34">
        <v>44201200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1365</v>
      </c>
      <c r="B17081" s="34">
        <v>44201201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1365</v>
      </c>
      <c r="B17082" s="34">
        <v>44201202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1365</v>
      </c>
      <c r="B17083" s="34">
        <v>44201203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1365</v>
      </c>
      <c r="B17084" s="34">
        <v>44201230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1365</v>
      </c>
      <c r="B17085" s="34">
        <v>44201866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1365</v>
      </c>
      <c r="B17086" s="34">
        <v>44203003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1365</v>
      </c>
      <c r="B17087" s="34">
        <v>44203023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1365</v>
      </c>
      <c r="B17088" s="34">
        <v>44203036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1365</v>
      </c>
      <c r="B17089" s="34">
        <v>44203037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1365</v>
      </c>
      <c r="B17090" s="34">
        <v>44203038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1365</v>
      </c>
      <c r="B17091" s="34">
        <v>44203047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1365</v>
      </c>
      <c r="B17092" s="34">
        <v>44203048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1365</v>
      </c>
      <c r="B17093" s="34">
        <v>44203049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1365</v>
      </c>
      <c r="B17094" s="34">
        <v>44203059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1365</v>
      </c>
      <c r="B17095" s="34">
        <v>44203088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1365</v>
      </c>
      <c r="B17096" s="34">
        <v>44203100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1365</v>
      </c>
      <c r="B17097" s="34">
        <v>44203103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1365</v>
      </c>
      <c r="B17098" s="34">
        <v>44203134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1365</v>
      </c>
      <c r="B17099" s="34">
        <v>44203140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1365</v>
      </c>
      <c r="B17100" s="34">
        <v>44203192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1365</v>
      </c>
      <c r="B17101" s="34">
        <v>44203299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1365</v>
      </c>
      <c r="B17102" s="34">
        <v>44203310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1365</v>
      </c>
      <c r="B17103" s="34">
        <v>44203311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1365</v>
      </c>
      <c r="B17104" s="34">
        <v>44203312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1365</v>
      </c>
      <c r="B17105" s="34">
        <v>44203313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1365</v>
      </c>
      <c r="B17106" s="34">
        <v>44203314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1365</v>
      </c>
      <c r="B17107" s="34">
        <v>44203315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1365</v>
      </c>
      <c r="B17108" s="34">
        <v>44203321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1365</v>
      </c>
      <c r="B17109" s="34">
        <v>44203334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1365</v>
      </c>
      <c r="B17110" s="34">
        <v>44203349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1365</v>
      </c>
      <c r="B17111" s="34">
        <v>44203350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1365</v>
      </c>
      <c r="B17112" s="34">
        <v>44203353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1365</v>
      </c>
      <c r="B17113" s="34">
        <v>44203386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1365</v>
      </c>
      <c r="B17114" s="34">
        <v>44203400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1365</v>
      </c>
      <c r="B17115" s="34">
        <v>44203423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1365</v>
      </c>
      <c r="B17116" s="34">
        <v>44203433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1365</v>
      </c>
      <c r="B17117" s="34">
        <v>44203443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1365</v>
      </c>
      <c r="B17118" s="34">
        <v>44203451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1365</v>
      </c>
      <c r="B17119" s="34">
        <v>44203480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1365</v>
      </c>
      <c r="B17120" s="34">
        <v>44203481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1365</v>
      </c>
      <c r="B17121" s="34">
        <v>44203523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1365</v>
      </c>
      <c r="B17122" s="34">
        <v>44203525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1365</v>
      </c>
      <c r="B17123" s="34">
        <v>44203545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1365</v>
      </c>
      <c r="B17124" s="34">
        <v>44203555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1365</v>
      </c>
      <c r="B17125" s="34">
        <v>44203574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1365</v>
      </c>
      <c r="B17126" s="34">
        <v>44203577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1365</v>
      </c>
      <c r="B17127" s="34">
        <v>44203580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1365</v>
      </c>
      <c r="B17128" s="34">
        <v>44203593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1365</v>
      </c>
      <c r="B17129" s="34">
        <v>44203596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1365</v>
      </c>
      <c r="B17130" s="34">
        <v>44203626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1365</v>
      </c>
      <c r="B17131" s="34">
        <v>44203635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1365</v>
      </c>
      <c r="B17132" s="34">
        <v>44203636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1365</v>
      </c>
      <c r="B17133" s="34">
        <v>44203650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1365</v>
      </c>
      <c r="B17134" s="34">
        <v>44203655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1365</v>
      </c>
      <c r="B17135" s="34">
        <v>44203666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1365</v>
      </c>
      <c r="B17136" s="34">
        <v>44203704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1365</v>
      </c>
      <c r="B17137" s="34">
        <v>44203739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1365</v>
      </c>
      <c r="B17138" s="34">
        <v>44203743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1365</v>
      </c>
      <c r="B17139" s="34">
        <v>44203744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1365</v>
      </c>
      <c r="B17140" s="34">
        <v>44203755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1365</v>
      </c>
      <c r="B17141" s="34">
        <v>44203766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1365</v>
      </c>
      <c r="B17142" s="34">
        <v>44203787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1365</v>
      </c>
      <c r="B17143" s="34">
        <v>44203790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1365</v>
      </c>
      <c r="B17144" s="34">
        <v>44203820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1365</v>
      </c>
      <c r="B17145" s="34">
        <v>44203821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1365</v>
      </c>
      <c r="B17146" s="34">
        <v>44203855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1365</v>
      </c>
      <c r="B17147" s="34">
        <v>44203878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1365</v>
      </c>
      <c r="B17148" s="34">
        <v>44203880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1365</v>
      </c>
      <c r="B17149" s="34">
        <v>44203882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1365</v>
      </c>
      <c r="B17150" s="34">
        <v>44203884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1365</v>
      </c>
      <c r="B17151" s="34">
        <v>44203890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1365</v>
      </c>
      <c r="B17152" s="34">
        <v>44203900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1365</v>
      </c>
      <c r="B17153" s="34">
        <v>44203920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1365</v>
      </c>
      <c r="B17154" s="34">
        <v>44203922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1365</v>
      </c>
      <c r="B17155" s="34">
        <v>44203923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1365</v>
      </c>
      <c r="B17156" s="34">
        <v>44203932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1365</v>
      </c>
      <c r="B17157" s="34">
        <v>44203933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1365</v>
      </c>
      <c r="B17158" s="34">
        <v>44203934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1365</v>
      </c>
      <c r="B17159" s="34">
        <v>44203964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1365</v>
      </c>
      <c r="B17160" s="34">
        <v>44203965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1365</v>
      </c>
      <c r="B17161" s="34">
        <v>44203970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1365</v>
      </c>
      <c r="B17162" s="34">
        <v>44203977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1365</v>
      </c>
      <c r="B17163" s="34">
        <v>44203980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1365</v>
      </c>
      <c r="B17164" s="34">
        <v>44203986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1365</v>
      </c>
      <c r="B17165" s="34">
        <v>44203992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1365</v>
      </c>
      <c r="B17166" s="34">
        <v>44203997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1365</v>
      </c>
      <c r="B17167" s="34">
        <v>44203998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1365</v>
      </c>
      <c r="B17168" s="34">
        <v>44204510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1365</v>
      </c>
      <c r="B17169" s="34">
        <v>44204514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1365</v>
      </c>
      <c r="B17170" s="34">
        <v>44204515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1365</v>
      </c>
      <c r="B17171" s="34">
        <v>44204518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1365</v>
      </c>
      <c r="B17172" s="34">
        <v>44204519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1365</v>
      </c>
      <c r="B17173" s="34">
        <v>44204521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1365</v>
      </c>
      <c r="B17174" s="34">
        <v>44204522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1365</v>
      </c>
      <c r="B17175" s="34">
        <v>44204523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1365</v>
      </c>
      <c r="B17176" s="34">
        <v>44204526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1365</v>
      </c>
      <c r="B17177" s="34">
        <v>44204528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1365</v>
      </c>
      <c r="B17178" s="34">
        <v>44204532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1365</v>
      </c>
      <c r="B17179" s="34">
        <v>44204534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1365</v>
      </c>
      <c r="B17180" s="34">
        <v>44204536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1365</v>
      </c>
      <c r="B17181" s="34">
        <v>44204540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1365</v>
      </c>
      <c r="B17182" s="34">
        <v>44204551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1365</v>
      </c>
      <c r="B17183" s="34">
        <v>44204552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1365</v>
      </c>
      <c r="B17184" s="34">
        <v>44204558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1365</v>
      </c>
      <c r="B17185" s="34">
        <v>44204560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1365</v>
      </c>
      <c r="B17186" s="34">
        <v>44204561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1365</v>
      </c>
      <c r="B17187" s="34">
        <v>44204562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1365</v>
      </c>
      <c r="B17188" s="34">
        <v>44204563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1365</v>
      </c>
      <c r="B17189" s="34">
        <v>44204564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1365</v>
      </c>
      <c r="B17190" s="34">
        <v>44204565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1365</v>
      </c>
      <c r="B17191" s="34">
        <v>44204566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1365</v>
      </c>
      <c r="B17192" s="34">
        <v>44204570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1365</v>
      </c>
      <c r="B17193" s="34">
        <v>44204574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1365</v>
      </c>
      <c r="B17194" s="34">
        <v>44204576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1365</v>
      </c>
      <c r="B17195" s="34">
        <v>44207031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1365</v>
      </c>
      <c r="B17196" s="34">
        <v>44207038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1365</v>
      </c>
      <c r="B17197" s="34">
        <v>44207039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1365</v>
      </c>
      <c r="B17198" s="34">
        <v>44207066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1365</v>
      </c>
      <c r="B17199" s="34">
        <v>44207070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1365</v>
      </c>
      <c r="B17200" s="34">
        <v>44207071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1365</v>
      </c>
      <c r="B17201" s="34">
        <v>44207072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1365</v>
      </c>
      <c r="B17202" s="34">
        <v>44207073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1365</v>
      </c>
      <c r="B17203" s="34">
        <v>44207074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1365</v>
      </c>
      <c r="B17204" s="34">
        <v>44207081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1365</v>
      </c>
      <c r="B17205" s="34">
        <v>44207082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1365</v>
      </c>
      <c r="B17206" s="34">
        <v>44207086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1365</v>
      </c>
      <c r="B17207" s="34">
        <v>44207113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1365</v>
      </c>
      <c r="B17208" s="34">
        <v>44207131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1365</v>
      </c>
      <c r="B17209" s="34">
        <v>44207149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1365</v>
      </c>
      <c r="B17210" s="34">
        <v>44207150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1365</v>
      </c>
      <c r="B17211" s="34">
        <v>44207151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1365</v>
      </c>
      <c r="B17212" s="34">
        <v>44207152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1365</v>
      </c>
      <c r="B17213" s="34">
        <v>44207153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1365</v>
      </c>
      <c r="B17214" s="34">
        <v>44207154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1365</v>
      </c>
      <c r="B17215" s="34">
        <v>44207155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1365</v>
      </c>
      <c r="B17216" s="34">
        <v>44207162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1365</v>
      </c>
      <c r="B17217" s="34">
        <v>44207170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1365</v>
      </c>
      <c r="B17218" s="34">
        <v>44207173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1365</v>
      </c>
      <c r="B17219" s="34">
        <v>44207184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1365</v>
      </c>
      <c r="B17220" s="34">
        <v>44207187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1365</v>
      </c>
      <c r="B17221" s="34">
        <v>44207188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1365</v>
      </c>
      <c r="B17222" s="34">
        <v>44207189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1365</v>
      </c>
      <c r="B17223" s="34">
        <v>44207190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1365</v>
      </c>
      <c r="B17224" s="34">
        <v>44207327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1365</v>
      </c>
      <c r="B17225" s="34">
        <v>44207360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1365</v>
      </c>
      <c r="B17226" s="34">
        <v>44207390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1365</v>
      </c>
      <c r="B17227" s="34">
        <v>44207509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1365</v>
      </c>
      <c r="B17228" s="34">
        <v>44207541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1365</v>
      </c>
      <c r="B17229" s="34">
        <v>44207545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1365</v>
      </c>
      <c r="B17230" s="34">
        <v>44207547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1365</v>
      </c>
      <c r="B17231" s="34">
        <v>44207550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1365</v>
      </c>
      <c r="B17232" s="34">
        <v>44207551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1365</v>
      </c>
      <c r="B17233" s="34">
        <v>44207661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1365</v>
      </c>
      <c r="B17234" s="34">
        <v>44207663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1365</v>
      </c>
      <c r="B17235" s="34">
        <v>44207664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1365</v>
      </c>
      <c r="B17236" s="34">
        <v>44207665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1365</v>
      </c>
      <c r="B17237" s="34">
        <v>44207667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1365</v>
      </c>
      <c r="B17238" s="34">
        <v>44207672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1365</v>
      </c>
      <c r="B17239" s="34">
        <v>44207770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1365</v>
      </c>
      <c r="B17240" s="34">
        <v>44207774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1365</v>
      </c>
      <c r="B17241" s="34">
        <v>44207861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1365</v>
      </c>
      <c r="B17242" s="34">
        <v>44207862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1365</v>
      </c>
      <c r="B17243" s="34">
        <v>44207863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1365</v>
      </c>
      <c r="B17244" s="34">
        <v>44207864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1365</v>
      </c>
      <c r="B17245" s="34">
        <v>44207866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1365</v>
      </c>
      <c r="B17246" s="34">
        <v>44207886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1365</v>
      </c>
      <c r="B17247" s="34">
        <v>44207898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1365</v>
      </c>
      <c r="B17248" s="34">
        <v>44207903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1365</v>
      </c>
      <c r="B17249" s="34">
        <v>44207947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1365</v>
      </c>
      <c r="B17250" s="34">
        <v>44207948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1365</v>
      </c>
      <c r="B17251" s="34">
        <v>44207953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1365</v>
      </c>
      <c r="B17252" s="34">
        <v>44207959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1365</v>
      </c>
      <c r="B17253" s="34">
        <v>44207961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1365</v>
      </c>
      <c r="B17254" s="34">
        <v>44208078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1365</v>
      </c>
      <c r="B17255" s="34">
        <v>44208080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1365</v>
      </c>
      <c r="B17256" s="34">
        <v>44208081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1365</v>
      </c>
      <c r="B17257" s="34">
        <v>44208124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1365</v>
      </c>
      <c r="B17258" s="34">
        <v>44208126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1365</v>
      </c>
      <c r="B17259" s="34">
        <v>44208132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1365</v>
      </c>
      <c r="B17260" s="34">
        <v>44208142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1365</v>
      </c>
      <c r="B17261" s="34">
        <v>44208145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1365</v>
      </c>
      <c r="B17262" s="34">
        <v>44208146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1365</v>
      </c>
      <c r="B17263" s="34">
        <v>44208148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1365</v>
      </c>
      <c r="B17264" s="34">
        <v>44208152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1365</v>
      </c>
      <c r="B17265" s="34">
        <v>44208158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1365</v>
      </c>
      <c r="B17266" s="34">
        <v>44208164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1365</v>
      </c>
      <c r="B17267" s="34">
        <v>44208323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1365</v>
      </c>
      <c r="B17268" s="34">
        <v>44208383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1365</v>
      </c>
      <c r="B17269" s="34">
        <v>44208396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1365</v>
      </c>
      <c r="B17270" s="34">
        <v>44208434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1365</v>
      </c>
      <c r="B17271" s="34">
        <v>44208609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1365</v>
      </c>
      <c r="B17272" s="34">
        <v>44208610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1365</v>
      </c>
      <c r="B17273" s="34">
        <v>44208611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1365</v>
      </c>
      <c r="B17274" s="34">
        <v>44208618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1365</v>
      </c>
      <c r="B17275" s="34">
        <v>44238212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1365</v>
      </c>
      <c r="B17276" s="34">
        <v>44238268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1365</v>
      </c>
      <c r="B17277" s="34">
        <v>44239206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1365</v>
      </c>
      <c r="B17278" s="34">
        <v>44239438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1365</v>
      </c>
      <c r="B17279" s="34">
        <v>44247527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1365</v>
      </c>
      <c r="B17280" s="34">
        <v>44247536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1365</v>
      </c>
      <c r="B17281" s="34">
        <v>44247537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1365</v>
      </c>
      <c r="B17282" s="34">
        <v>44247538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1365</v>
      </c>
      <c r="B17283" s="34">
        <v>44247697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1365</v>
      </c>
      <c r="B17284" s="34">
        <v>442820058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1365</v>
      </c>
      <c r="B17285" s="34">
        <v>442821522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1365</v>
      </c>
      <c r="B17286" s="34">
        <v>442825426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1365</v>
      </c>
      <c r="B17287" s="34">
        <v>442827523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1365</v>
      </c>
      <c r="B17288" s="34">
        <v>442828096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1365</v>
      </c>
      <c r="B17289" s="34">
        <v>442829142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1365</v>
      </c>
      <c r="B17290" s="34">
        <v>44283064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1365</v>
      </c>
      <c r="B17291" s="34">
        <v>442837605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1365</v>
      </c>
      <c r="B17292" s="34">
        <v>442838814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1365</v>
      </c>
      <c r="B17293" s="34">
        <v>442840248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1365</v>
      </c>
      <c r="B17294" s="34">
        <v>442841124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1365</v>
      </c>
      <c r="B17295" s="34">
        <v>442842124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1365</v>
      </c>
      <c r="B17296" s="34">
        <v>442843036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1365</v>
      </c>
      <c r="B17297" s="34">
        <v>442844572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1365</v>
      </c>
      <c r="B17298" s="34">
        <v>442866723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1365</v>
      </c>
      <c r="B17299" s="34">
        <v>442867175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1365</v>
      </c>
      <c r="B17300" s="34">
        <v>442868064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1365</v>
      </c>
      <c r="B17301" s="34">
        <v>442870514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1365</v>
      </c>
      <c r="B17302" s="34">
        <v>44287192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1365</v>
      </c>
      <c r="B17303" s="34">
        <v>442877076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1365</v>
      </c>
      <c r="B17304" s="34">
        <v>442879572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1365</v>
      </c>
      <c r="B17305" s="34">
        <v>442880482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1365</v>
      </c>
      <c r="B17306" s="34">
        <v>442881412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1365</v>
      </c>
      <c r="B17307" s="34">
        <v>442882306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1365</v>
      </c>
      <c r="B17308" s="34">
        <v>442885056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1365</v>
      </c>
      <c r="B17309" s="34">
        <v>442886214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1365</v>
      </c>
      <c r="B17310" s="34">
        <v>442887075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1365</v>
      </c>
      <c r="B17311" s="34">
        <v>442889084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1365</v>
      </c>
      <c r="B17312" s="34">
        <v>442891624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1365</v>
      </c>
      <c r="B17313" s="34">
        <v>442892026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1365</v>
      </c>
      <c r="B17314" s="34">
        <v>442893534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1365</v>
      </c>
      <c r="B17315" s="34">
        <v>442894574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1365</v>
      </c>
      <c r="B17316" s="34">
        <v>44289592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1365</v>
      </c>
      <c r="B17317" s="34">
        <v>442896216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1365</v>
      </c>
      <c r="B17318" s="34">
        <v>442896218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1365</v>
      </c>
      <c r="B17319" s="34">
        <v>442896946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1365</v>
      </c>
      <c r="B17320" s="34">
        <v>442896948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1365</v>
      </c>
      <c r="B17321" s="34">
        <v>442897172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1365</v>
      </c>
      <c r="B17322" s="34">
        <v>44292105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1365</v>
      </c>
      <c r="B17323" s="34">
        <v>44292278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1365</v>
      </c>
      <c r="B17324" s="34">
        <v>44292294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1366</v>
      </c>
      <c r="B17325" s="34">
        <v>44113870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1366</v>
      </c>
      <c r="B17326" s="34">
        <v>44114378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1366</v>
      </c>
      <c r="B17327" s="34">
        <v>44115731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1366</v>
      </c>
      <c r="B17328" s="34">
        <v>44116385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1366</v>
      </c>
      <c r="B17329" s="34">
        <v>44117261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1366</v>
      </c>
      <c r="B17330" s="34">
        <v>44118417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1366</v>
      </c>
      <c r="B17331" s="34">
        <v>441202936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1366</v>
      </c>
      <c r="B17332" s="34">
        <v>441204276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1366</v>
      </c>
      <c r="B17333" s="34">
        <v>441206653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1366</v>
      </c>
      <c r="B17334" s="34">
        <v>44121529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1366</v>
      </c>
      <c r="B17335" s="34">
        <v>441224902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1366</v>
      </c>
      <c r="B17336" s="34">
        <v>441225951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1366</v>
      </c>
      <c r="B17337" s="34">
        <v>441227684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1366</v>
      </c>
      <c r="B17338" s="34">
        <v>441228903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1366</v>
      </c>
      <c r="B17339" s="34">
        <v>441233274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1366</v>
      </c>
      <c r="B17340" s="34">
        <v>441234947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1366</v>
      </c>
      <c r="B17341" s="34">
        <v>441235379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1366</v>
      </c>
      <c r="B17342" s="34">
        <v>441242343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1366</v>
      </c>
      <c r="B17343" s="34">
        <v>441243914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1366</v>
      </c>
      <c r="B17344" s="34">
        <v>441244553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1366</v>
      </c>
      <c r="B17345" s="34">
        <v>441246798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1366</v>
      </c>
      <c r="B17346" s="34">
        <v>441248527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1366</v>
      </c>
      <c r="B17347" s="34">
        <v>441249568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1366</v>
      </c>
      <c r="B17348" s="34">
        <v>441252491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1366</v>
      </c>
      <c r="B17349" s="34">
        <v>441254458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1366</v>
      </c>
      <c r="B17350" s="34">
        <v>441256206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1366</v>
      </c>
      <c r="B17351" s="34">
        <v>441257783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1366</v>
      </c>
      <c r="B17352" s="34">
        <v>441264534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1366</v>
      </c>
      <c r="B17353" s="34">
        <v>441270343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1366</v>
      </c>
      <c r="B17354" s="34">
        <v>441271553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1366</v>
      </c>
      <c r="B17355" s="34">
        <v>441275267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1366</v>
      </c>
      <c r="B17356" s="34">
        <v>441277543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1366</v>
      </c>
      <c r="B17357" s="34">
        <v>441279931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1366</v>
      </c>
      <c r="B17358" s="34">
        <v>441280443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1366</v>
      </c>
      <c r="B17359" s="34">
        <v>441282920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1366</v>
      </c>
      <c r="B17360" s="34">
        <v>441283312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1366</v>
      </c>
      <c r="B17361" s="34">
        <v>441284605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1366</v>
      </c>
      <c r="B17362" s="34">
        <v>441285346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1366</v>
      </c>
      <c r="B17363" s="34">
        <v>441289753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1366</v>
      </c>
      <c r="B17364" s="34">
        <v>441291764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1366</v>
      </c>
      <c r="B17365" s="34">
        <v>441292843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1366</v>
      </c>
      <c r="B17366" s="34">
        <v>441295560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1366</v>
      </c>
      <c r="B17367" s="34">
        <v>441296859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1366</v>
      </c>
      <c r="B17368" s="34">
        <v>441298420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1366</v>
      </c>
      <c r="B17369" s="34">
        <v>441302951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1366</v>
      </c>
      <c r="B17370" s="34">
        <v>441303659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1366</v>
      </c>
      <c r="B17371" s="34">
        <v>441304753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1366</v>
      </c>
      <c r="B17372" s="34">
        <v>441305550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1366</v>
      </c>
      <c r="B17373" s="34">
        <v>441306271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1366</v>
      </c>
      <c r="B17374" s="34">
        <v>44131218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1366</v>
      </c>
      <c r="B17375" s="34">
        <v>441322781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1366</v>
      </c>
      <c r="B17376" s="34">
        <v>441323343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1366</v>
      </c>
      <c r="B17377" s="34">
        <v>441325581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1366</v>
      </c>
      <c r="B17378" s="34">
        <v>441326738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1366</v>
      </c>
      <c r="B17379" s="34">
        <v>441327583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1366</v>
      </c>
      <c r="B17380" s="34">
        <v>441334752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1366</v>
      </c>
      <c r="B17381" s="34">
        <v>441344515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1366</v>
      </c>
      <c r="B17382" s="34">
        <v>441353463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1366</v>
      </c>
      <c r="B17383" s="34">
        <v>441367603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1366</v>
      </c>
      <c r="B17384" s="34">
        <v>441372603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1366</v>
      </c>
      <c r="B17385" s="34">
        <v>441382681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1366</v>
      </c>
      <c r="B17386" s="34">
        <v>441383258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1366</v>
      </c>
      <c r="B17387" s="34">
        <v>441384934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1366</v>
      </c>
      <c r="B17388" s="34">
        <v>441386302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1366</v>
      </c>
      <c r="B17389" s="34">
        <v>441389483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1366</v>
      </c>
      <c r="B17390" s="34">
        <v>441392958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1366</v>
      </c>
      <c r="B17391" s="34">
        <v>441394789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1366</v>
      </c>
      <c r="B17392" s="34">
        <v>441403594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1366</v>
      </c>
      <c r="B17393" s="34">
        <v>44141310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1366</v>
      </c>
      <c r="B17394" s="34">
        <v>441422521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1366</v>
      </c>
      <c r="B17395" s="34">
        <v>441424573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1366</v>
      </c>
      <c r="B17396" s="34">
        <v>441429703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1366</v>
      </c>
      <c r="B17397" s="34">
        <v>441432618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1366</v>
      </c>
      <c r="B17398" s="34">
        <v>441438531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1366</v>
      </c>
      <c r="B17399" s="34">
        <v>441443532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1366</v>
      </c>
      <c r="B17400" s="34">
        <v>441444638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1366</v>
      </c>
      <c r="B17401" s="34">
        <v>441446337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1366</v>
      </c>
      <c r="B17402" s="34">
        <v>441449505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1366</v>
      </c>
      <c r="B17403" s="34">
        <v>441450532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1366</v>
      </c>
      <c r="B17404" s="34">
        <v>441452647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1366</v>
      </c>
      <c r="B17405" s="34">
        <v>441458745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1366</v>
      </c>
      <c r="B17406" s="34">
        <v>441461523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1366</v>
      </c>
      <c r="B17407" s="34">
        <v>441462380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1366</v>
      </c>
      <c r="B17408" s="34">
        <v>441463543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1366</v>
      </c>
      <c r="B17409" s="34">
        <v>441472431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1366</v>
      </c>
      <c r="B17410" s="34">
        <v>441473568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1366</v>
      </c>
      <c r="B17411" s="34">
        <v>441474617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1366</v>
      </c>
      <c r="B17412" s="34">
        <v>441477762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1366</v>
      </c>
      <c r="B17413" s="34">
        <v>441480742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1366</v>
      </c>
      <c r="B17414" s="34">
        <v>441482963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1366</v>
      </c>
      <c r="B17415" s="34">
        <v>441483371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1366</v>
      </c>
      <c r="B17416" s="34">
        <v>441485762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1366</v>
      </c>
      <c r="B17417" s="34">
        <v>441491223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1366</v>
      </c>
      <c r="B17418" s="34">
        <v>441493261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1366</v>
      </c>
      <c r="B17419" s="34">
        <v>441494640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1366</v>
      </c>
      <c r="B17420" s="34">
        <v>441502368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1366</v>
      </c>
      <c r="B17421" s="34">
        <v>441509356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1366</v>
      </c>
      <c r="B17422" s="34">
        <v>44151679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1366</v>
      </c>
      <c r="B17423" s="34">
        <v>441522285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1366</v>
      </c>
      <c r="B17424" s="34">
        <v>441525583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1366</v>
      </c>
      <c r="B17425" s="34">
        <v>441527340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1366</v>
      </c>
      <c r="B17426" s="34">
        <v>441536643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1366</v>
      </c>
      <c r="B17427" s="34">
        <v>441539261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1366</v>
      </c>
      <c r="B17428" s="34">
        <v>441543542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1366</v>
      </c>
      <c r="B17429" s="34">
        <v>441553367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1366</v>
      </c>
      <c r="B17430" s="34">
        <v>441554521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1366</v>
      </c>
      <c r="B17431" s="34">
        <v>441562279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1366</v>
      </c>
      <c r="B17432" s="34">
        <v>441563472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1366</v>
      </c>
      <c r="B17433" s="34">
        <v>441565328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1366</v>
      </c>
      <c r="B17434" s="34">
        <v>441576483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1366</v>
      </c>
      <c r="B17435" s="34">
        <v>441600468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1366</v>
      </c>
      <c r="B17436" s="34">
        <v>441603523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1366</v>
      </c>
      <c r="B17437" s="34">
        <v>441604559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1366</v>
      </c>
      <c r="B17438" s="34">
        <v>441606249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1366</v>
      </c>
      <c r="B17439" s="34">
        <v>441608481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1366</v>
      </c>
      <c r="B17440" s="34">
        <v>44161732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1366</v>
      </c>
      <c r="B17441" s="34">
        <v>44161949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1366</v>
      </c>
      <c r="B17442" s="34">
        <v>441622916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1366</v>
      </c>
      <c r="B17443" s="34">
        <v>441623331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1366</v>
      </c>
      <c r="B17444" s="34">
        <v>441625318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1366</v>
      </c>
      <c r="B17445" s="34">
        <v>441628941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1366</v>
      </c>
      <c r="B17446" s="34">
        <v>441635782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1366</v>
      </c>
      <c r="B17447" s="34">
        <v>441636338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1366</v>
      </c>
      <c r="B17448" s="34">
        <v>441637692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1366</v>
      </c>
      <c r="B17449" s="34">
        <v>441638468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1366</v>
      </c>
      <c r="B17450" s="34">
        <v>441656489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1366</v>
      </c>
      <c r="B17451" s="34">
        <v>441670603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1366</v>
      </c>
      <c r="B17452" s="34">
        <v>441672483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1366</v>
      </c>
      <c r="B17453" s="34">
        <v>441673551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1366</v>
      </c>
      <c r="B17454" s="34">
        <v>441675582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1366</v>
      </c>
      <c r="B17455" s="34">
        <v>441689476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1366</v>
      </c>
      <c r="B17456" s="34">
        <v>441698620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1366</v>
      </c>
      <c r="B17457" s="34">
        <v>441704608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1366</v>
      </c>
      <c r="B17458" s="34">
        <v>441706490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1366</v>
      </c>
      <c r="B17459" s="34">
        <v>441707562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1366</v>
      </c>
      <c r="B17460" s="34">
        <v>441708903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1366</v>
      </c>
      <c r="B17461" s="34">
        <v>441709611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1366</v>
      </c>
      <c r="B17462" s="34">
        <v>441720615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1366</v>
      </c>
      <c r="B17463" s="34">
        <v>441722663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1366</v>
      </c>
      <c r="B17464" s="34">
        <v>441723647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1366</v>
      </c>
      <c r="B17465" s="34">
        <v>441726419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1366</v>
      </c>
      <c r="B17466" s="34">
        <v>441727581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1366</v>
      </c>
      <c r="B17467" s="34">
        <v>441733691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1366</v>
      </c>
      <c r="B17468" s="34">
        <v>441736663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1366</v>
      </c>
      <c r="B17469" s="34">
        <v>441737459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1366</v>
      </c>
      <c r="B17470" s="34">
        <v>441738257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1366</v>
      </c>
      <c r="B17471" s="34">
        <v>441743618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1366</v>
      </c>
      <c r="B17472" s="34">
        <v>441747592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1366</v>
      </c>
      <c r="B17473" s="34">
        <v>441748441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1366</v>
      </c>
      <c r="B17474" s="34">
        <v>441753326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1366</v>
      </c>
      <c r="B17475" s="34">
        <v>441754452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1366</v>
      </c>
      <c r="B17476" s="34">
        <v>441756525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1366</v>
      </c>
      <c r="B17477" s="34">
        <v>441757803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1366</v>
      </c>
      <c r="B17478" s="34">
        <v>441763742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1366</v>
      </c>
      <c r="B17479" s="34">
        <v>441765801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1366</v>
      </c>
      <c r="B17480" s="34">
        <v>441767821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1366</v>
      </c>
      <c r="B17481" s="34">
        <v>441770592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1366</v>
      </c>
      <c r="B17482" s="34">
        <v>441772871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1366</v>
      </c>
      <c r="B17483" s="34">
        <v>441777551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1366</v>
      </c>
      <c r="B17484" s="34">
        <v>441780651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1366</v>
      </c>
      <c r="B17485" s="34">
        <v>441782910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1366</v>
      </c>
      <c r="B17486" s="34">
        <v>441784653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1366</v>
      </c>
      <c r="B17487" s="34">
        <v>441785531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1366</v>
      </c>
      <c r="B17488" s="34">
        <v>441788491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1366</v>
      </c>
      <c r="B17489" s="34">
        <v>441789582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1366</v>
      </c>
      <c r="B17490" s="34">
        <v>441792901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1366</v>
      </c>
      <c r="B17491" s="34">
        <v>441799784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1366</v>
      </c>
      <c r="B17492" s="34">
        <v>441803452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1366</v>
      </c>
      <c r="B17493" s="34">
        <v>441827756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1366</v>
      </c>
      <c r="B17494" s="34">
        <v>441841703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1366</v>
      </c>
      <c r="B17495" s="34">
        <v>441842635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1366</v>
      </c>
      <c r="B17496" s="34">
        <v>441844851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1366</v>
      </c>
      <c r="B17497" s="34">
        <v>441858772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1366</v>
      </c>
      <c r="B17498" s="34">
        <v>441869902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1366</v>
      </c>
      <c r="B17499" s="34">
        <v>441883574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1366</v>
      </c>
      <c r="B17500" s="34">
        <v>441892253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1366</v>
      </c>
      <c r="B17501" s="34">
        <v>441895733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1366</v>
      </c>
      <c r="B17502" s="34">
        <v>441896472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1366</v>
      </c>
      <c r="B17503" s="34">
        <v>441900353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1366</v>
      </c>
      <c r="B17504" s="34">
        <v>441902253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1366</v>
      </c>
      <c r="B17505" s="34">
        <v>441903374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1366</v>
      </c>
      <c r="B17506" s="34">
        <v>441904531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1366</v>
      </c>
      <c r="B17507" s="34">
        <v>441905906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1366</v>
      </c>
      <c r="B17508" s="34">
        <v>44191656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1366</v>
      </c>
      <c r="B17509" s="34">
        <v>441922264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1366</v>
      </c>
      <c r="B17510" s="34">
        <v>441923557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1366</v>
      </c>
      <c r="B17511" s="34">
        <v>441924681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1366</v>
      </c>
      <c r="B17512" s="34">
        <v>441925503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1366</v>
      </c>
      <c r="B17513" s="34">
        <v>441926761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1366</v>
      </c>
      <c r="B17514" s="34">
        <v>441928609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1366</v>
      </c>
      <c r="B17515" s="34">
        <v>441932951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1366</v>
      </c>
      <c r="B17516" s="34">
        <v>441933592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1366</v>
      </c>
      <c r="B17517" s="34">
        <v>441934219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1366</v>
      </c>
      <c r="B17518" s="34">
        <v>441942467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1366</v>
      </c>
      <c r="B17519" s="34">
        <v>441947452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1366</v>
      </c>
      <c r="B17520" s="34">
        <v>441952307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1366</v>
      </c>
      <c r="B17521" s="34">
        <v>441962439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1366</v>
      </c>
      <c r="B17522" s="34">
        <v>441978459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1366</v>
      </c>
      <c r="B17523" s="34">
        <v>441983607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1366</v>
      </c>
      <c r="B17524" s="34">
        <v>441987203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1366</v>
      </c>
      <c r="B17525" s="34">
        <v>441992242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1366</v>
      </c>
      <c r="B17526" s="34">
        <v>44203504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1366</v>
      </c>
      <c r="B17527" s="34">
        <v>44203944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1366</v>
      </c>
      <c r="B17528" s="34">
        <v>44204555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1366</v>
      </c>
      <c r="B17529" s="34">
        <v>44238167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1366</v>
      </c>
      <c r="B17530" s="34">
        <v>44247772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1366</v>
      </c>
      <c r="B17531" s="34">
        <v>44283047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1366</v>
      </c>
      <c r="B17532" s="34">
        <v>44283725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1366</v>
      </c>
      <c r="B17533" s="34">
        <v>44284329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1366</v>
      </c>
      <c r="B17534" s="34">
        <v>44287158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1366</v>
      </c>
      <c r="B17535" s="34">
        <v>44289549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1366</v>
      </c>
      <c r="B17536" s="34">
        <v>44292200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1367</v>
      </c>
      <c r="B17537" s="34">
        <v>44113835</v>
      </c>
      <c r="C17537" s="35">
        <v>2.3999999999999998E-3</v>
      </c>
      <c r="D17537" s="33"/>
      <c r="E17537" s="33" t="s">
        <v>27</v>
      </c>
      <c r="F17537" s="36">
        <v>44733</v>
      </c>
      <c r="G17537" s="37" t="s">
        <v>28</v>
      </c>
      <c r="H17537" s="33"/>
    </row>
    <row r="17538" spans="1:8" x14ac:dyDescent="0.25">
      <c r="A17538" s="33" t="s">
        <v>1367</v>
      </c>
      <c r="B17538" s="34">
        <v>44114389</v>
      </c>
      <c r="C17538" s="35">
        <v>2.3999999999999998E-3</v>
      </c>
      <c r="D17538" s="33"/>
      <c r="E17538" s="33" t="s">
        <v>27</v>
      </c>
      <c r="F17538" s="36">
        <v>44733</v>
      </c>
      <c r="G17538" s="37" t="s">
        <v>28</v>
      </c>
      <c r="H17538" s="33"/>
    </row>
    <row r="17539" spans="1:8" x14ac:dyDescent="0.25">
      <c r="A17539" s="33" t="s">
        <v>1367</v>
      </c>
      <c r="B17539" s="34">
        <v>44115866</v>
      </c>
      <c r="C17539" s="35">
        <v>2.3999999999999998E-3</v>
      </c>
      <c r="D17539" s="33"/>
      <c r="E17539" s="33" t="s">
        <v>27</v>
      </c>
      <c r="F17539" s="36">
        <v>44733</v>
      </c>
      <c r="G17539" s="37" t="s">
        <v>28</v>
      </c>
      <c r="H17539" s="33"/>
    </row>
    <row r="17540" spans="1:8" x14ac:dyDescent="0.25">
      <c r="A17540" s="33" t="s">
        <v>1367</v>
      </c>
      <c r="B17540" s="34">
        <v>44116387</v>
      </c>
      <c r="C17540" s="35">
        <v>2.3999999999999998E-3</v>
      </c>
      <c r="D17540" s="33"/>
      <c r="E17540" s="33" t="s">
        <v>27</v>
      </c>
      <c r="F17540" s="36">
        <v>44733</v>
      </c>
      <c r="G17540" s="37" t="s">
        <v>28</v>
      </c>
      <c r="H17540" s="33"/>
    </row>
    <row r="17541" spans="1:8" x14ac:dyDescent="0.25">
      <c r="A17541" s="33" t="s">
        <v>1367</v>
      </c>
      <c r="B17541" s="34">
        <v>44117228</v>
      </c>
      <c r="C17541" s="35">
        <v>2.3999999999999998E-3</v>
      </c>
      <c r="D17541" s="33"/>
      <c r="E17541" s="33" t="s">
        <v>27</v>
      </c>
      <c r="F17541" s="36">
        <v>44733</v>
      </c>
      <c r="G17541" s="37" t="s">
        <v>28</v>
      </c>
      <c r="H17541" s="33"/>
    </row>
    <row r="17542" spans="1:8" x14ac:dyDescent="0.25">
      <c r="A17542" s="33" t="s">
        <v>1367</v>
      </c>
      <c r="B17542" s="34">
        <v>44118390</v>
      </c>
      <c r="C17542" s="35">
        <v>2.3999999999999998E-3</v>
      </c>
      <c r="D17542" s="33"/>
      <c r="E17542" s="33" t="s">
        <v>27</v>
      </c>
      <c r="F17542" s="36">
        <v>44733</v>
      </c>
      <c r="G17542" s="37" t="s">
        <v>28</v>
      </c>
      <c r="H17542" s="33"/>
    </row>
    <row r="17543" spans="1:8" x14ac:dyDescent="0.25">
      <c r="A17543" s="33" t="s">
        <v>1367</v>
      </c>
      <c r="B17543" s="34">
        <v>441204250</v>
      </c>
      <c r="C17543" s="35">
        <v>2.3999999999999998E-3</v>
      </c>
      <c r="D17543" s="33"/>
      <c r="E17543" s="33" t="s">
        <v>27</v>
      </c>
      <c r="F17543" s="36">
        <v>44733</v>
      </c>
      <c r="G17543" s="37" t="s">
        <v>28</v>
      </c>
      <c r="H17543" s="33"/>
    </row>
    <row r="17544" spans="1:8" x14ac:dyDescent="0.25">
      <c r="A17544" s="33" t="s">
        <v>1367</v>
      </c>
      <c r="B17544" s="34">
        <v>44121001</v>
      </c>
      <c r="C17544" s="35">
        <v>2.3999999999999998E-3</v>
      </c>
      <c r="D17544" s="33"/>
      <c r="E17544" s="33" t="s">
        <v>27</v>
      </c>
      <c r="F17544" s="36">
        <v>44733</v>
      </c>
      <c r="G17544" s="37" t="s">
        <v>28</v>
      </c>
      <c r="H17544" s="33"/>
    </row>
    <row r="17545" spans="1:8" x14ac:dyDescent="0.25">
      <c r="A17545" s="33" t="s">
        <v>1367</v>
      </c>
      <c r="B17545" s="34">
        <v>44121131</v>
      </c>
      <c r="C17545" s="35">
        <v>2.3999999999999998E-3</v>
      </c>
      <c r="D17545" s="33"/>
      <c r="E17545" s="33" t="s">
        <v>27</v>
      </c>
      <c r="F17545" s="36">
        <v>44733</v>
      </c>
      <c r="G17545" s="37" t="s">
        <v>28</v>
      </c>
      <c r="H17545" s="33"/>
    </row>
    <row r="17546" spans="1:8" x14ac:dyDescent="0.25">
      <c r="A17546" s="33" t="s">
        <v>1367</v>
      </c>
      <c r="B17546" s="34">
        <v>44121132</v>
      </c>
      <c r="C17546" s="35">
        <v>2.3999999999999998E-3</v>
      </c>
      <c r="D17546" s="33"/>
      <c r="E17546" s="33" t="s">
        <v>27</v>
      </c>
      <c r="F17546" s="36">
        <v>44733</v>
      </c>
      <c r="G17546" s="37" t="s">
        <v>28</v>
      </c>
      <c r="H17546" s="33"/>
    </row>
    <row r="17547" spans="1:8" x14ac:dyDescent="0.25">
      <c r="A17547" s="33" t="s">
        <v>1367</v>
      </c>
      <c r="B17547" s="34">
        <v>44121620</v>
      </c>
      <c r="C17547" s="35">
        <v>2.3999999999999998E-3</v>
      </c>
      <c r="D17547" s="33"/>
      <c r="E17547" s="33" t="s">
        <v>27</v>
      </c>
      <c r="F17547" s="36">
        <v>44733</v>
      </c>
      <c r="G17547" s="37" t="s">
        <v>28</v>
      </c>
      <c r="H17547" s="33"/>
    </row>
    <row r="17548" spans="1:8" x14ac:dyDescent="0.25">
      <c r="A17548" s="33" t="s">
        <v>1367</v>
      </c>
      <c r="B17548" s="34">
        <v>44121621</v>
      </c>
      <c r="C17548" s="35">
        <v>2.3999999999999998E-3</v>
      </c>
      <c r="D17548" s="33"/>
      <c r="E17548" s="33" t="s">
        <v>27</v>
      </c>
      <c r="F17548" s="36">
        <v>44733</v>
      </c>
      <c r="G17548" s="37" t="s">
        <v>28</v>
      </c>
      <c r="H17548" s="33"/>
    </row>
    <row r="17549" spans="1:8" x14ac:dyDescent="0.25">
      <c r="A17549" s="33" t="s">
        <v>1367</v>
      </c>
      <c r="B17549" s="34">
        <v>441225929</v>
      </c>
      <c r="C17549" s="35">
        <v>2.3999999999999998E-3</v>
      </c>
      <c r="D17549" s="33"/>
      <c r="E17549" s="33" t="s">
        <v>27</v>
      </c>
      <c r="F17549" s="36">
        <v>44733</v>
      </c>
      <c r="G17549" s="37" t="s">
        <v>28</v>
      </c>
      <c r="H17549" s="33"/>
    </row>
    <row r="17550" spans="1:8" x14ac:dyDescent="0.25">
      <c r="A17550" s="33" t="s">
        <v>1367</v>
      </c>
      <c r="B17550" s="34">
        <v>441226877</v>
      </c>
      <c r="C17550" s="35">
        <v>2.3999999999999998E-3</v>
      </c>
      <c r="D17550" s="33"/>
      <c r="E17550" s="33" t="s">
        <v>27</v>
      </c>
      <c r="F17550" s="36">
        <v>44733</v>
      </c>
      <c r="G17550" s="37" t="s">
        <v>28</v>
      </c>
      <c r="H17550" s="33"/>
    </row>
    <row r="17551" spans="1:8" x14ac:dyDescent="0.25">
      <c r="A17551" s="33" t="s">
        <v>1367</v>
      </c>
      <c r="B17551" s="34">
        <v>441234933</v>
      </c>
      <c r="C17551" s="35">
        <v>2.3999999999999998E-3</v>
      </c>
      <c r="D17551" s="33"/>
      <c r="E17551" s="33" t="s">
        <v>27</v>
      </c>
      <c r="F17551" s="36">
        <v>44733</v>
      </c>
      <c r="G17551" s="37" t="s">
        <v>28</v>
      </c>
      <c r="H17551" s="33"/>
    </row>
    <row r="17552" spans="1:8" x14ac:dyDescent="0.25">
      <c r="A17552" s="33" t="s">
        <v>1367</v>
      </c>
      <c r="B17552" s="34">
        <v>441244443</v>
      </c>
      <c r="C17552" s="35">
        <v>2.3999999999999998E-3</v>
      </c>
      <c r="D17552" s="33"/>
      <c r="E17552" s="33" t="s">
        <v>27</v>
      </c>
      <c r="F17552" s="36">
        <v>44733</v>
      </c>
      <c r="G17552" s="37" t="s">
        <v>28</v>
      </c>
      <c r="H17552" s="33"/>
    </row>
    <row r="17553" spans="1:8" x14ac:dyDescent="0.25">
      <c r="A17553" s="33" t="s">
        <v>1367</v>
      </c>
      <c r="B17553" s="34">
        <v>441256542</v>
      </c>
      <c r="C17553" s="35">
        <v>2.3999999999999998E-3</v>
      </c>
      <c r="D17553" s="33"/>
      <c r="E17553" s="33" t="s">
        <v>27</v>
      </c>
      <c r="F17553" s="36">
        <v>44733</v>
      </c>
      <c r="G17553" s="37" t="s">
        <v>28</v>
      </c>
      <c r="H17553" s="33"/>
    </row>
    <row r="17554" spans="1:8" x14ac:dyDescent="0.25">
      <c r="A17554" s="33" t="s">
        <v>1367</v>
      </c>
      <c r="B17554" s="34">
        <v>441270326</v>
      </c>
      <c r="C17554" s="35">
        <v>2.3999999999999998E-3</v>
      </c>
      <c r="D17554" s="33"/>
      <c r="E17554" s="33" t="s">
        <v>27</v>
      </c>
      <c r="F17554" s="36">
        <v>44733</v>
      </c>
      <c r="G17554" s="37" t="s">
        <v>28</v>
      </c>
      <c r="H17554" s="33"/>
    </row>
    <row r="17555" spans="1:8" x14ac:dyDescent="0.25">
      <c r="A17555" s="33" t="s">
        <v>1367</v>
      </c>
      <c r="B17555" s="34">
        <v>441273941</v>
      </c>
      <c r="C17555" s="35">
        <v>2.3999999999999998E-3</v>
      </c>
      <c r="D17555" s="33"/>
      <c r="E17555" s="33" t="s">
        <v>27</v>
      </c>
      <c r="F17555" s="36">
        <v>44733</v>
      </c>
      <c r="G17555" s="37" t="s">
        <v>28</v>
      </c>
      <c r="H17555" s="33"/>
    </row>
    <row r="17556" spans="1:8" x14ac:dyDescent="0.25">
      <c r="A17556" s="33" t="s">
        <v>1367</v>
      </c>
      <c r="B17556" s="34">
        <v>441274929</v>
      </c>
      <c r="C17556" s="35">
        <v>2.3999999999999998E-3</v>
      </c>
      <c r="D17556" s="33"/>
      <c r="E17556" s="33" t="s">
        <v>27</v>
      </c>
      <c r="F17556" s="36">
        <v>44733</v>
      </c>
      <c r="G17556" s="37" t="s">
        <v>28</v>
      </c>
      <c r="H17556" s="33"/>
    </row>
    <row r="17557" spans="1:8" x14ac:dyDescent="0.25">
      <c r="A17557" s="33" t="s">
        <v>1367</v>
      </c>
      <c r="B17557" s="34">
        <v>441283646</v>
      </c>
      <c r="C17557" s="35">
        <v>2.3999999999999998E-3</v>
      </c>
      <c r="D17557" s="33"/>
      <c r="E17557" s="33" t="s">
        <v>27</v>
      </c>
      <c r="F17557" s="36">
        <v>44733</v>
      </c>
      <c r="G17557" s="37" t="s">
        <v>28</v>
      </c>
      <c r="H17557" s="33"/>
    </row>
    <row r="17558" spans="1:8" x14ac:dyDescent="0.25">
      <c r="A17558" s="33" t="s">
        <v>1367</v>
      </c>
      <c r="B17558" s="34">
        <v>441302619</v>
      </c>
      <c r="C17558" s="35">
        <v>2.3999999999999998E-3</v>
      </c>
      <c r="D17558" s="33"/>
      <c r="E17558" s="33" t="s">
        <v>27</v>
      </c>
      <c r="F17558" s="36">
        <v>44733</v>
      </c>
      <c r="G17558" s="37" t="s">
        <v>28</v>
      </c>
      <c r="H17558" s="33"/>
    </row>
    <row r="17559" spans="1:8" x14ac:dyDescent="0.25">
      <c r="A17559" s="33" t="s">
        <v>1367</v>
      </c>
      <c r="B17559" s="34">
        <v>44131572</v>
      </c>
      <c r="C17559" s="35">
        <v>2.3999999999999998E-3</v>
      </c>
      <c r="D17559" s="33"/>
      <c r="E17559" s="33" t="s">
        <v>27</v>
      </c>
      <c r="F17559" s="36">
        <v>44733</v>
      </c>
      <c r="G17559" s="37" t="s">
        <v>28</v>
      </c>
      <c r="H17559" s="33"/>
    </row>
    <row r="17560" spans="1:8" x14ac:dyDescent="0.25">
      <c r="A17560" s="33" t="s">
        <v>1367</v>
      </c>
      <c r="B17560" s="34">
        <v>441332471</v>
      </c>
      <c r="C17560" s="35">
        <v>2.3999999999999998E-3</v>
      </c>
      <c r="D17560" s="33"/>
      <c r="E17560" s="33" t="s">
        <v>27</v>
      </c>
      <c r="F17560" s="36">
        <v>44733</v>
      </c>
      <c r="G17560" s="37" t="s">
        <v>28</v>
      </c>
      <c r="H17560" s="33"/>
    </row>
    <row r="17561" spans="1:8" x14ac:dyDescent="0.25">
      <c r="A17561" s="33" t="s">
        <v>1367</v>
      </c>
      <c r="B17561" s="34">
        <v>441392935</v>
      </c>
      <c r="C17561" s="35">
        <v>2.3999999999999998E-3</v>
      </c>
      <c r="D17561" s="33"/>
      <c r="E17561" s="33" t="s">
        <v>27</v>
      </c>
      <c r="F17561" s="36">
        <v>44733</v>
      </c>
      <c r="G17561" s="37" t="s">
        <v>28</v>
      </c>
      <c r="H17561" s="33"/>
    </row>
    <row r="17562" spans="1:8" x14ac:dyDescent="0.25">
      <c r="A17562" s="33" t="s">
        <v>1367</v>
      </c>
      <c r="B17562" s="34">
        <v>44141768</v>
      </c>
      <c r="C17562" s="35">
        <v>2.3999999999999998E-3</v>
      </c>
      <c r="D17562" s="33"/>
      <c r="E17562" s="33" t="s">
        <v>27</v>
      </c>
      <c r="F17562" s="36">
        <v>44733</v>
      </c>
      <c r="G17562" s="37" t="s">
        <v>28</v>
      </c>
      <c r="H17562" s="33"/>
    </row>
    <row r="17563" spans="1:8" x14ac:dyDescent="0.25">
      <c r="A17563" s="33" t="s">
        <v>1367</v>
      </c>
      <c r="B17563" s="34">
        <v>441422716</v>
      </c>
      <c r="C17563" s="35">
        <v>2.3999999999999998E-3</v>
      </c>
      <c r="D17563" s="33"/>
      <c r="E17563" s="33" t="s">
        <v>27</v>
      </c>
      <c r="F17563" s="36">
        <v>44733</v>
      </c>
      <c r="G17563" s="37" t="s">
        <v>28</v>
      </c>
      <c r="H17563" s="33"/>
    </row>
    <row r="17564" spans="1:8" x14ac:dyDescent="0.25">
      <c r="A17564" s="33" t="s">
        <v>1367</v>
      </c>
      <c r="B17564" s="34">
        <v>441452246</v>
      </c>
      <c r="C17564" s="35">
        <v>2.3999999999999998E-3</v>
      </c>
      <c r="D17564" s="33"/>
      <c r="E17564" s="33" t="s">
        <v>27</v>
      </c>
      <c r="F17564" s="36">
        <v>44733</v>
      </c>
      <c r="G17564" s="37" t="s">
        <v>28</v>
      </c>
      <c r="H17564" s="33"/>
    </row>
    <row r="17565" spans="1:8" x14ac:dyDescent="0.25">
      <c r="A17565" s="33" t="s">
        <v>1367</v>
      </c>
      <c r="B17565" s="34">
        <v>441482948</v>
      </c>
      <c r="C17565" s="35">
        <v>2.3999999999999998E-3</v>
      </c>
      <c r="D17565" s="33"/>
      <c r="E17565" s="33" t="s">
        <v>27</v>
      </c>
      <c r="F17565" s="36">
        <v>44733</v>
      </c>
      <c r="G17565" s="37" t="s">
        <v>28</v>
      </c>
      <c r="H17565" s="33"/>
    </row>
    <row r="17566" spans="1:8" x14ac:dyDescent="0.25">
      <c r="A17566" s="33" t="s">
        <v>1367</v>
      </c>
      <c r="B17566" s="34">
        <v>44151805</v>
      </c>
      <c r="C17566" s="35">
        <v>2.3999999999999998E-3</v>
      </c>
      <c r="D17566" s="33"/>
      <c r="E17566" s="33" t="s">
        <v>27</v>
      </c>
      <c r="F17566" s="36">
        <v>44733</v>
      </c>
      <c r="G17566" s="37" t="s">
        <v>28</v>
      </c>
      <c r="H17566" s="33"/>
    </row>
    <row r="17567" spans="1:8" x14ac:dyDescent="0.25">
      <c r="A17567" s="33" t="s">
        <v>1367</v>
      </c>
      <c r="B17567" s="34">
        <v>441582238</v>
      </c>
      <c r="C17567" s="35">
        <v>2.3999999999999998E-3</v>
      </c>
      <c r="D17567" s="33"/>
      <c r="E17567" s="33" t="s">
        <v>27</v>
      </c>
      <c r="F17567" s="36">
        <v>44733</v>
      </c>
      <c r="G17567" s="37" t="s">
        <v>28</v>
      </c>
      <c r="H17567" s="33"/>
    </row>
    <row r="17568" spans="1:8" x14ac:dyDescent="0.25">
      <c r="A17568" s="33" t="s">
        <v>1367</v>
      </c>
      <c r="B17568" s="34">
        <v>44161784</v>
      </c>
      <c r="C17568" s="35">
        <v>2.3999999999999998E-3</v>
      </c>
      <c r="D17568" s="33"/>
      <c r="E17568" s="33" t="s">
        <v>27</v>
      </c>
      <c r="F17568" s="36">
        <v>44733</v>
      </c>
      <c r="G17568" s="37" t="s">
        <v>28</v>
      </c>
      <c r="H17568" s="33"/>
    </row>
    <row r="17569" spans="1:8" x14ac:dyDescent="0.25">
      <c r="A17569" s="33" t="s">
        <v>1367</v>
      </c>
      <c r="B17569" s="34">
        <v>441752906</v>
      </c>
      <c r="C17569" s="35">
        <v>2.3999999999999998E-3</v>
      </c>
      <c r="D17569" s="33"/>
      <c r="E17569" s="33" t="s">
        <v>27</v>
      </c>
      <c r="F17569" s="36">
        <v>44733</v>
      </c>
      <c r="G17569" s="37" t="s">
        <v>28</v>
      </c>
      <c r="H17569" s="33"/>
    </row>
    <row r="17570" spans="1:8" x14ac:dyDescent="0.25">
      <c r="A17570" s="33" t="s">
        <v>1367</v>
      </c>
      <c r="B17570" s="34">
        <v>441782696</v>
      </c>
      <c r="C17570" s="35">
        <v>2.3999999999999998E-3</v>
      </c>
      <c r="D17570" s="33"/>
      <c r="E17570" s="33" t="s">
        <v>27</v>
      </c>
      <c r="F17570" s="36">
        <v>44733</v>
      </c>
      <c r="G17570" s="37" t="s">
        <v>28</v>
      </c>
      <c r="H17570" s="33"/>
    </row>
    <row r="17571" spans="1:8" x14ac:dyDescent="0.25">
      <c r="A17571" s="33" t="s">
        <v>1367</v>
      </c>
      <c r="B17571" s="34">
        <v>441792743</v>
      </c>
      <c r="C17571" s="35">
        <v>2.3999999999999998E-3</v>
      </c>
      <c r="D17571" s="33"/>
      <c r="E17571" s="33" t="s">
        <v>27</v>
      </c>
      <c r="F17571" s="36">
        <v>44733</v>
      </c>
      <c r="G17571" s="37" t="s">
        <v>28</v>
      </c>
      <c r="H17571" s="33"/>
    </row>
    <row r="17572" spans="1:8" x14ac:dyDescent="0.25">
      <c r="A17572" s="33" t="s">
        <v>1367</v>
      </c>
      <c r="B17572" s="34">
        <v>441902227</v>
      </c>
      <c r="C17572" s="35">
        <v>2.3999999999999998E-3</v>
      </c>
      <c r="D17572" s="33"/>
      <c r="E17572" s="33" t="s">
        <v>27</v>
      </c>
      <c r="F17572" s="36">
        <v>44733</v>
      </c>
      <c r="G17572" s="37" t="s">
        <v>28</v>
      </c>
      <c r="H17572" s="33"/>
    </row>
    <row r="17573" spans="1:8" x14ac:dyDescent="0.25">
      <c r="A17573" s="33" t="s">
        <v>1367</v>
      </c>
      <c r="B17573" s="34">
        <v>441908919</v>
      </c>
      <c r="C17573" s="35">
        <v>2.3999999999999998E-3</v>
      </c>
      <c r="D17573" s="33"/>
      <c r="E17573" s="33" t="s">
        <v>27</v>
      </c>
      <c r="F17573" s="36">
        <v>44733</v>
      </c>
      <c r="G17573" s="37" t="s">
        <v>28</v>
      </c>
      <c r="H17573" s="33"/>
    </row>
    <row r="17574" spans="1:8" x14ac:dyDescent="0.25">
      <c r="A17574" s="33" t="s">
        <v>1367</v>
      </c>
      <c r="B17574" s="34">
        <v>441924615</v>
      </c>
      <c r="C17574" s="35">
        <v>2.3999999999999998E-3</v>
      </c>
      <c r="D17574" s="33"/>
      <c r="E17574" s="33" t="s">
        <v>27</v>
      </c>
      <c r="F17574" s="36">
        <v>44733</v>
      </c>
      <c r="G17574" s="37" t="s">
        <v>28</v>
      </c>
      <c r="H17574" s="33"/>
    </row>
    <row r="17575" spans="1:8" x14ac:dyDescent="0.25">
      <c r="A17575" s="33" t="s">
        <v>1367</v>
      </c>
      <c r="B17575" s="34">
        <v>44200101</v>
      </c>
      <c r="C17575" s="35">
        <v>2.3999999999999998E-3</v>
      </c>
      <c r="D17575" s="33"/>
      <c r="E17575" s="33" t="s">
        <v>27</v>
      </c>
      <c r="F17575" s="36">
        <v>44733</v>
      </c>
      <c r="G17575" s="37" t="s">
        <v>28</v>
      </c>
      <c r="H17575" s="33"/>
    </row>
    <row r="17576" spans="1:8" x14ac:dyDescent="0.25">
      <c r="A17576" s="33" t="s">
        <v>1367</v>
      </c>
      <c r="B17576" s="34">
        <v>44203431</v>
      </c>
      <c r="C17576" s="35">
        <v>2.3999999999999998E-3</v>
      </c>
      <c r="D17576" s="33"/>
      <c r="E17576" s="33" t="s">
        <v>27</v>
      </c>
      <c r="F17576" s="36">
        <v>44733</v>
      </c>
      <c r="G17576" s="37" t="s">
        <v>28</v>
      </c>
      <c r="H17576" s="33"/>
    </row>
    <row r="17577" spans="1:8" x14ac:dyDescent="0.25">
      <c r="A17577" s="33" t="s">
        <v>1367</v>
      </c>
      <c r="B17577" s="34">
        <v>44238142</v>
      </c>
      <c r="C17577" s="35">
        <v>2.3999999999999998E-3</v>
      </c>
      <c r="D17577" s="33"/>
      <c r="E17577" s="33" t="s">
        <v>27</v>
      </c>
      <c r="F17577" s="36">
        <v>44733</v>
      </c>
      <c r="G17577" s="37" t="s">
        <v>28</v>
      </c>
      <c r="H17577" s="33"/>
    </row>
    <row r="17578" spans="1:8" x14ac:dyDescent="0.25">
      <c r="A17578" s="33" t="s">
        <v>1367</v>
      </c>
      <c r="B17578" s="34">
        <v>44247726</v>
      </c>
      <c r="C17578" s="35">
        <v>2.3999999999999998E-3</v>
      </c>
      <c r="D17578" s="33"/>
      <c r="E17578" s="33" t="s">
        <v>27</v>
      </c>
      <c r="F17578" s="36">
        <v>44733</v>
      </c>
      <c r="G17578" s="37" t="s">
        <v>28</v>
      </c>
      <c r="H17578" s="33"/>
    </row>
    <row r="17579" spans="1:8" x14ac:dyDescent="0.25">
      <c r="A17579" s="33" t="s">
        <v>1367</v>
      </c>
      <c r="B17579" s="34">
        <v>44282017</v>
      </c>
      <c r="C17579" s="35">
        <v>2.3999999999999998E-3</v>
      </c>
      <c r="D17579" s="33"/>
      <c r="E17579" s="33" t="s">
        <v>27</v>
      </c>
      <c r="F17579" s="36">
        <v>44733</v>
      </c>
      <c r="G17579" s="37" t="s">
        <v>28</v>
      </c>
      <c r="H17579" s="33"/>
    </row>
    <row r="17580" spans="1:8" x14ac:dyDescent="0.25">
      <c r="A17580" s="33" t="s">
        <v>1367</v>
      </c>
      <c r="B17580" s="34">
        <v>44292165</v>
      </c>
      <c r="C17580" s="35">
        <v>2.3999999999999998E-3</v>
      </c>
      <c r="D17580" s="33"/>
      <c r="E17580" s="33" t="s">
        <v>27</v>
      </c>
      <c r="F17580" s="36">
        <v>44733</v>
      </c>
      <c r="G17580" s="37" t="s">
        <v>28</v>
      </c>
      <c r="H17580" s="33"/>
    </row>
    <row r="17581" spans="1:8" x14ac:dyDescent="0.25">
      <c r="A17581" s="33" t="s">
        <v>1368</v>
      </c>
      <c r="B17581" s="34">
        <v>441</v>
      </c>
      <c r="C17581" s="35">
        <v>2.3999999999999998E-3</v>
      </c>
      <c r="D17581" s="33"/>
      <c r="E17581" s="33" t="s">
        <v>27</v>
      </c>
      <c r="F17581" s="36">
        <v>44445</v>
      </c>
      <c r="G17581" s="37" t="s">
        <v>28</v>
      </c>
      <c r="H17581" s="33"/>
    </row>
    <row r="17582" spans="1:8" x14ac:dyDescent="0.25">
      <c r="A17582" s="33" t="s">
        <v>1368</v>
      </c>
      <c r="B17582" s="34">
        <v>442</v>
      </c>
      <c r="C17582" s="35">
        <v>2.3999999999999998E-3</v>
      </c>
      <c r="D17582" s="33"/>
      <c r="E17582" s="33" t="s">
        <v>27</v>
      </c>
      <c r="F17582" s="36">
        <v>44445</v>
      </c>
      <c r="G17582" s="37" t="s">
        <v>28</v>
      </c>
      <c r="H17582" s="33"/>
    </row>
    <row r="17583" spans="1:8" x14ac:dyDescent="0.25">
      <c r="A17583" s="33" t="s">
        <v>1368</v>
      </c>
      <c r="B17583" s="34">
        <v>4450</v>
      </c>
      <c r="C17583" s="35">
        <v>2.3999999999999998E-3</v>
      </c>
      <c r="D17583" s="33"/>
      <c r="E17583" s="33" t="s">
        <v>27</v>
      </c>
      <c r="F17583" s="36">
        <v>44733</v>
      </c>
      <c r="G17583" s="37" t="s">
        <v>28</v>
      </c>
      <c r="H17583" s="33"/>
    </row>
    <row r="17584" spans="1:8" x14ac:dyDescent="0.25">
      <c r="A17584" s="33" t="s">
        <v>1368</v>
      </c>
      <c r="B17584" s="34">
        <v>4451</v>
      </c>
      <c r="C17584" s="35">
        <v>2.3999999999999998E-3</v>
      </c>
      <c r="D17584" s="33"/>
      <c r="E17584" s="33" t="s">
        <v>27</v>
      </c>
      <c r="F17584" s="36">
        <v>44733</v>
      </c>
      <c r="G17584" s="37" t="s">
        <v>28</v>
      </c>
      <c r="H17584" s="33"/>
    </row>
    <row r="17585" spans="1:8" x14ac:dyDescent="0.25">
      <c r="A17585" s="33" t="s">
        <v>1368</v>
      </c>
      <c r="B17585" s="34">
        <v>4452</v>
      </c>
      <c r="C17585" s="35">
        <v>2.3999999999999998E-3</v>
      </c>
      <c r="D17585" s="33"/>
      <c r="E17585" s="33" t="s">
        <v>27</v>
      </c>
      <c r="F17585" s="36">
        <v>44733</v>
      </c>
      <c r="G17585" s="37" t="s">
        <v>28</v>
      </c>
      <c r="H17585" s="33"/>
    </row>
    <row r="17586" spans="1:8" x14ac:dyDescent="0.25">
      <c r="A17586" s="33" t="s">
        <v>1368</v>
      </c>
      <c r="B17586" s="34">
        <v>4453</v>
      </c>
      <c r="C17586" s="35">
        <v>2.3999999999999998E-3</v>
      </c>
      <c r="D17586" s="33"/>
      <c r="E17586" s="33" t="s">
        <v>27</v>
      </c>
      <c r="F17586" s="36">
        <v>44733</v>
      </c>
      <c r="G17586" s="37" t="s">
        <v>28</v>
      </c>
      <c r="H17586" s="33"/>
    </row>
    <row r="17587" spans="1:8" x14ac:dyDescent="0.25">
      <c r="A17587" s="33" t="s">
        <v>1368</v>
      </c>
      <c r="B17587" s="34">
        <v>4454</v>
      </c>
      <c r="C17587" s="35">
        <v>2.3999999999999998E-3</v>
      </c>
      <c r="D17587" s="33"/>
      <c r="E17587" s="33" t="s">
        <v>27</v>
      </c>
      <c r="F17587" s="36">
        <v>44733</v>
      </c>
      <c r="G17587" s="37" t="s">
        <v>28</v>
      </c>
      <c r="H17587" s="33"/>
    </row>
    <row r="17588" spans="1:8" x14ac:dyDescent="0.25">
      <c r="A17588" s="33" t="s">
        <v>1368</v>
      </c>
      <c r="B17588" s="34">
        <v>445512</v>
      </c>
      <c r="C17588" s="35">
        <v>2.3999999999999998E-3</v>
      </c>
      <c r="D17588" s="33"/>
      <c r="E17588" s="33" t="s">
        <v>27</v>
      </c>
      <c r="F17588" s="36">
        <v>44733</v>
      </c>
      <c r="G17588" s="37" t="s">
        <v>28</v>
      </c>
      <c r="H17588" s="33"/>
    </row>
    <row r="17589" spans="1:8" x14ac:dyDescent="0.25">
      <c r="A17589" s="33" t="s">
        <v>1368</v>
      </c>
      <c r="B17589" s="34">
        <v>445513</v>
      </c>
      <c r="C17589" s="35">
        <v>2.3999999999999998E-3</v>
      </c>
      <c r="D17589" s="33"/>
      <c r="E17589" s="33" t="s">
        <v>27</v>
      </c>
      <c r="F17589" s="36">
        <v>44733</v>
      </c>
      <c r="G17589" s="37" t="s">
        <v>28</v>
      </c>
      <c r="H17589" s="33"/>
    </row>
    <row r="17590" spans="1:8" x14ac:dyDescent="0.25">
      <c r="A17590" s="33" t="s">
        <v>1368</v>
      </c>
      <c r="B17590" s="34">
        <v>445514</v>
      </c>
      <c r="C17590" s="35">
        <v>2.3999999999999998E-3</v>
      </c>
      <c r="D17590" s="33"/>
      <c r="E17590" s="33" t="s">
        <v>27</v>
      </c>
      <c r="F17590" s="36">
        <v>44733</v>
      </c>
      <c r="G17590" s="37" t="s">
        <v>28</v>
      </c>
      <c r="H17590" s="33"/>
    </row>
    <row r="17591" spans="1:8" x14ac:dyDescent="0.25">
      <c r="A17591" s="33" t="s">
        <v>1368</v>
      </c>
      <c r="B17591" s="34">
        <v>445515</v>
      </c>
      <c r="C17591" s="35">
        <v>2.3999999999999998E-3</v>
      </c>
      <c r="D17591" s="33"/>
      <c r="E17591" s="33" t="s">
        <v>27</v>
      </c>
      <c r="F17591" s="36">
        <v>44733</v>
      </c>
      <c r="G17591" s="37" t="s">
        <v>28</v>
      </c>
      <c r="H17591" s="33"/>
    </row>
    <row r="17592" spans="1:8" x14ac:dyDescent="0.25">
      <c r="A17592" s="33" t="s">
        <v>1368</v>
      </c>
      <c r="B17592" s="34">
        <v>445531</v>
      </c>
      <c r="C17592" s="35">
        <v>2.3999999999999998E-3</v>
      </c>
      <c r="D17592" s="33"/>
      <c r="E17592" s="33" t="s">
        <v>27</v>
      </c>
      <c r="F17592" s="36">
        <v>44733</v>
      </c>
      <c r="G17592" s="37" t="s">
        <v>28</v>
      </c>
      <c r="H17592" s="33"/>
    </row>
    <row r="17593" spans="1:8" x14ac:dyDescent="0.25">
      <c r="A17593" s="33" t="s">
        <v>1368</v>
      </c>
      <c r="B17593" s="34">
        <v>445535</v>
      </c>
      <c r="C17593" s="35">
        <v>2.3999999999999998E-3</v>
      </c>
      <c r="D17593" s="33"/>
      <c r="E17593" s="33" t="s">
        <v>27</v>
      </c>
      <c r="F17593" s="36">
        <v>44733</v>
      </c>
      <c r="G17593" s="37" t="s">
        <v>28</v>
      </c>
      <c r="H17593" s="33"/>
    </row>
    <row r="17594" spans="1:8" x14ac:dyDescent="0.25">
      <c r="A17594" s="33" t="s">
        <v>1368</v>
      </c>
      <c r="B17594" s="34">
        <v>445540</v>
      </c>
      <c r="C17594" s="35">
        <v>2.3999999999999998E-3</v>
      </c>
      <c r="D17594" s="33"/>
      <c r="E17594" s="33" t="s">
        <v>27</v>
      </c>
      <c r="F17594" s="36">
        <v>44733</v>
      </c>
      <c r="G17594" s="37" t="s">
        <v>28</v>
      </c>
      <c r="H17594" s="33"/>
    </row>
    <row r="17595" spans="1:8" x14ac:dyDescent="0.25">
      <c r="A17595" s="33" t="s">
        <v>1368</v>
      </c>
      <c r="B17595" s="34">
        <v>445551</v>
      </c>
      <c r="C17595" s="35">
        <v>2.3999999999999998E-3</v>
      </c>
      <c r="D17595" s="33"/>
      <c r="E17595" s="33" t="s">
        <v>27</v>
      </c>
      <c r="F17595" s="36">
        <v>44733</v>
      </c>
      <c r="G17595" s="37" t="s">
        <v>28</v>
      </c>
      <c r="H17595" s="33"/>
    </row>
    <row r="17596" spans="1:8" x14ac:dyDescent="0.25">
      <c r="A17596" s="33" t="s">
        <v>1368</v>
      </c>
      <c r="B17596" s="34">
        <v>445552</v>
      </c>
      <c r="C17596" s="35">
        <v>2.3999999999999998E-3</v>
      </c>
      <c r="D17596" s="33"/>
      <c r="E17596" s="33" t="s">
        <v>27</v>
      </c>
      <c r="F17596" s="36">
        <v>44733</v>
      </c>
      <c r="G17596" s="37" t="s">
        <v>28</v>
      </c>
      <c r="H17596" s="33"/>
    </row>
    <row r="17597" spans="1:8" x14ac:dyDescent="0.25">
      <c r="A17597" s="33" t="s">
        <v>1368</v>
      </c>
      <c r="B17597" s="34">
        <v>445553</v>
      </c>
      <c r="C17597" s="35">
        <v>2.3999999999999998E-3</v>
      </c>
      <c r="D17597" s="33"/>
      <c r="E17597" s="33" t="s">
        <v>27</v>
      </c>
      <c r="F17597" s="36">
        <v>44733</v>
      </c>
      <c r="G17597" s="37" t="s">
        <v>28</v>
      </c>
      <c r="H17597" s="33"/>
    </row>
    <row r="17598" spans="1:8" x14ac:dyDescent="0.25">
      <c r="A17598" s="33" t="s">
        <v>1368</v>
      </c>
      <c r="B17598" s="34">
        <v>445556</v>
      </c>
      <c r="C17598" s="35">
        <v>2.3999999999999998E-3</v>
      </c>
      <c r="D17598" s="33"/>
      <c r="E17598" s="33" t="s">
        <v>27</v>
      </c>
      <c r="F17598" s="36">
        <v>44733</v>
      </c>
      <c r="G17598" s="37" t="s">
        <v>28</v>
      </c>
      <c r="H17598" s="33"/>
    </row>
    <row r="17599" spans="1:8" x14ac:dyDescent="0.25">
      <c r="A17599" s="33" t="s">
        <v>1368</v>
      </c>
      <c r="B17599" s="34">
        <v>445561</v>
      </c>
      <c r="C17599" s="35">
        <v>2.3999999999999998E-3</v>
      </c>
      <c r="D17599" s="33"/>
      <c r="E17599" s="33" t="s">
        <v>27</v>
      </c>
      <c r="F17599" s="36">
        <v>44733</v>
      </c>
      <c r="G17599" s="37" t="s">
        <v>28</v>
      </c>
      <c r="H17599" s="33"/>
    </row>
    <row r="17600" spans="1:8" x14ac:dyDescent="0.25">
      <c r="A17600" s="33" t="s">
        <v>1368</v>
      </c>
      <c r="B17600" s="34">
        <v>445571</v>
      </c>
      <c r="C17600" s="35">
        <v>2.3999999999999998E-3</v>
      </c>
      <c r="D17600" s="33"/>
      <c r="E17600" s="33" t="s">
        <v>27</v>
      </c>
      <c r="F17600" s="36">
        <v>44733</v>
      </c>
      <c r="G17600" s="37" t="s">
        <v>28</v>
      </c>
      <c r="H17600" s="33"/>
    </row>
    <row r="17601" spans="1:8" x14ac:dyDescent="0.25">
      <c r="A17601" s="33" t="s">
        <v>1368</v>
      </c>
      <c r="B17601" s="34">
        <v>445575</v>
      </c>
      <c r="C17601" s="35">
        <v>2.3999999999999998E-3</v>
      </c>
      <c r="D17601" s="33"/>
      <c r="E17601" s="33" t="s">
        <v>27</v>
      </c>
      <c r="F17601" s="36">
        <v>44733</v>
      </c>
      <c r="G17601" s="37" t="s">
        <v>28</v>
      </c>
      <c r="H17601" s="33"/>
    </row>
    <row r="17602" spans="1:8" x14ac:dyDescent="0.25">
      <c r="A17602" s="33" t="s">
        <v>1368</v>
      </c>
      <c r="B17602" s="34">
        <v>445580</v>
      </c>
      <c r="C17602" s="35">
        <v>2.3999999999999998E-3</v>
      </c>
      <c r="D17602" s="33"/>
      <c r="E17602" s="33" t="s">
        <v>27</v>
      </c>
      <c r="F17602" s="36">
        <v>44733</v>
      </c>
      <c r="G17602" s="37" t="s">
        <v>28</v>
      </c>
      <c r="H17602" s="33"/>
    </row>
    <row r="17603" spans="1:8" x14ac:dyDescent="0.25">
      <c r="A17603" s="33" t="s">
        <v>1369</v>
      </c>
      <c r="B17603" s="34">
        <v>447100</v>
      </c>
      <c r="C17603" s="35">
        <v>0.18379999999999999</v>
      </c>
      <c r="D17603" s="33"/>
      <c r="E17603" s="33" t="s">
        <v>27</v>
      </c>
      <c r="F17603" s="36">
        <v>44445</v>
      </c>
      <c r="G17603" s="37" t="s">
        <v>28</v>
      </c>
      <c r="H17603" s="33"/>
    </row>
    <row r="17604" spans="1:8" x14ac:dyDescent="0.25">
      <c r="A17604" s="33" t="s">
        <v>1369</v>
      </c>
      <c r="B17604" s="34">
        <v>447101</v>
      </c>
      <c r="C17604" s="35">
        <v>0.18379999999999999</v>
      </c>
      <c r="D17604" s="33"/>
      <c r="E17604" s="33" t="s">
        <v>27</v>
      </c>
      <c r="F17604" s="36">
        <v>44445</v>
      </c>
      <c r="G17604" s="37" t="s">
        <v>28</v>
      </c>
      <c r="H17604" s="33"/>
    </row>
    <row r="17605" spans="1:8" x14ac:dyDescent="0.25">
      <c r="A17605" s="33" t="s">
        <v>1369</v>
      </c>
      <c r="B17605" s="34">
        <v>447102</v>
      </c>
      <c r="C17605" s="35">
        <v>0.18379999999999999</v>
      </c>
      <c r="D17605" s="33"/>
      <c r="E17605" s="33" t="s">
        <v>27</v>
      </c>
      <c r="F17605" s="36">
        <v>44445</v>
      </c>
      <c r="G17605" s="37" t="s">
        <v>28</v>
      </c>
      <c r="H17605" s="33"/>
    </row>
    <row r="17606" spans="1:8" x14ac:dyDescent="0.25">
      <c r="A17606" s="33" t="s">
        <v>1369</v>
      </c>
      <c r="B17606" s="34">
        <v>447103</v>
      </c>
      <c r="C17606" s="35">
        <v>0.18379999999999999</v>
      </c>
      <c r="D17606" s="33"/>
      <c r="E17606" s="33" t="s">
        <v>27</v>
      </c>
      <c r="F17606" s="36">
        <v>44445</v>
      </c>
      <c r="G17606" s="37" t="s">
        <v>28</v>
      </c>
      <c r="H17606" s="33"/>
    </row>
    <row r="17607" spans="1:8" x14ac:dyDescent="0.25">
      <c r="A17607" s="33" t="s">
        <v>1369</v>
      </c>
      <c r="B17607" s="34">
        <v>447104</v>
      </c>
      <c r="C17607" s="35">
        <v>0.18379999999999999</v>
      </c>
      <c r="D17607" s="33"/>
      <c r="E17607" s="33" t="s">
        <v>27</v>
      </c>
      <c r="F17607" s="36">
        <v>44445</v>
      </c>
      <c r="G17607" s="37" t="s">
        <v>28</v>
      </c>
      <c r="H17607" s="33"/>
    </row>
    <row r="17608" spans="1:8" x14ac:dyDescent="0.25">
      <c r="A17608" s="33" t="s">
        <v>1369</v>
      </c>
      <c r="B17608" s="34">
        <v>447105</v>
      </c>
      <c r="C17608" s="35">
        <v>0.18379999999999999</v>
      </c>
      <c r="D17608" s="33"/>
      <c r="E17608" s="33" t="s">
        <v>27</v>
      </c>
      <c r="F17608" s="36">
        <v>44445</v>
      </c>
      <c r="G17608" s="37" t="s">
        <v>28</v>
      </c>
      <c r="H17608" s="33"/>
    </row>
    <row r="17609" spans="1:8" x14ac:dyDescent="0.25">
      <c r="A17609" s="33" t="s">
        <v>1369</v>
      </c>
      <c r="B17609" s="34">
        <v>447108</v>
      </c>
      <c r="C17609" s="35">
        <v>0.18379999999999999</v>
      </c>
      <c r="D17609" s="33"/>
      <c r="E17609" s="33" t="s">
        <v>27</v>
      </c>
      <c r="F17609" s="36">
        <v>44445</v>
      </c>
      <c r="G17609" s="37" t="s">
        <v>28</v>
      </c>
      <c r="H17609" s="33"/>
    </row>
    <row r="17610" spans="1:8" x14ac:dyDescent="0.25">
      <c r="A17610" s="33" t="s">
        <v>1369</v>
      </c>
      <c r="B17610" s="34">
        <v>447109</v>
      </c>
      <c r="C17610" s="35">
        <v>0.18379999999999999</v>
      </c>
      <c r="D17610" s="33"/>
      <c r="E17610" s="33" t="s">
        <v>27</v>
      </c>
      <c r="F17610" s="36">
        <v>44445</v>
      </c>
      <c r="G17610" s="37" t="s">
        <v>28</v>
      </c>
      <c r="H17610" s="33"/>
    </row>
    <row r="17611" spans="1:8" x14ac:dyDescent="0.25">
      <c r="A17611" s="33" t="s">
        <v>1369</v>
      </c>
      <c r="B17611" s="34">
        <v>44711</v>
      </c>
      <c r="C17611" s="35">
        <v>0.18379999999999999</v>
      </c>
      <c r="D17611" s="33"/>
      <c r="E17611" s="33" t="s">
        <v>27</v>
      </c>
      <c r="F17611" s="36">
        <v>44445</v>
      </c>
      <c r="G17611" s="37" t="s">
        <v>28</v>
      </c>
      <c r="H17611" s="33"/>
    </row>
    <row r="17612" spans="1:8" x14ac:dyDescent="0.25">
      <c r="A17612" s="33" t="s">
        <v>1369</v>
      </c>
      <c r="B17612" s="34">
        <v>44712</v>
      </c>
      <c r="C17612" s="35">
        <v>0.18379999999999999</v>
      </c>
      <c r="D17612" s="33"/>
      <c r="E17612" s="33" t="s">
        <v>27</v>
      </c>
      <c r="F17612" s="36">
        <v>44445</v>
      </c>
      <c r="G17612" s="37" t="s">
        <v>28</v>
      </c>
      <c r="H17612" s="33"/>
    </row>
    <row r="17613" spans="1:8" x14ac:dyDescent="0.25">
      <c r="A17613" s="33" t="s">
        <v>1369</v>
      </c>
      <c r="B17613" s="34">
        <v>44713</v>
      </c>
      <c r="C17613" s="35">
        <v>0.18379999999999999</v>
      </c>
      <c r="D17613" s="33"/>
      <c r="E17613" s="33" t="s">
        <v>27</v>
      </c>
      <c r="F17613" s="36">
        <v>44445</v>
      </c>
      <c r="G17613" s="37" t="s">
        <v>28</v>
      </c>
      <c r="H17613" s="33"/>
    </row>
    <row r="17614" spans="1:8" x14ac:dyDescent="0.25">
      <c r="A17614" s="33" t="s">
        <v>1369</v>
      </c>
      <c r="B17614" s="34">
        <v>44714</v>
      </c>
      <c r="C17614" s="35">
        <v>0.18379999999999999</v>
      </c>
      <c r="D17614" s="33"/>
      <c r="E17614" s="33" t="s">
        <v>27</v>
      </c>
      <c r="F17614" s="36">
        <v>44445</v>
      </c>
      <c r="G17614" s="37" t="s">
        <v>28</v>
      </c>
      <c r="H17614" s="33"/>
    </row>
    <row r="17615" spans="1:8" x14ac:dyDescent="0.25">
      <c r="A17615" s="33" t="s">
        <v>1369</v>
      </c>
      <c r="B17615" s="34">
        <v>44715</v>
      </c>
      <c r="C17615" s="35">
        <v>0.18379999999999999</v>
      </c>
      <c r="D17615" s="33"/>
      <c r="E17615" s="33" t="s">
        <v>27</v>
      </c>
      <c r="F17615" s="36">
        <v>44445</v>
      </c>
      <c r="G17615" s="37" t="s">
        <v>28</v>
      </c>
      <c r="H17615" s="33"/>
    </row>
    <row r="17616" spans="1:8" x14ac:dyDescent="0.25">
      <c r="A17616" s="33" t="s">
        <v>1369</v>
      </c>
      <c r="B17616" s="34">
        <v>44716</v>
      </c>
      <c r="C17616" s="35">
        <v>0.18379999999999999</v>
      </c>
      <c r="D17616" s="33"/>
      <c r="E17616" s="33" t="s">
        <v>27</v>
      </c>
      <c r="F17616" s="36">
        <v>44445</v>
      </c>
      <c r="G17616" s="37" t="s">
        <v>28</v>
      </c>
      <c r="H17616" s="33"/>
    </row>
    <row r="17617" spans="1:8" x14ac:dyDescent="0.25">
      <c r="A17617" s="33" t="s">
        <v>1369</v>
      </c>
      <c r="B17617" s="34">
        <v>44717</v>
      </c>
      <c r="C17617" s="35">
        <v>0.18379999999999999</v>
      </c>
      <c r="D17617" s="33"/>
      <c r="E17617" s="33" t="s">
        <v>27</v>
      </c>
      <c r="F17617" s="36">
        <v>44445</v>
      </c>
      <c r="G17617" s="37" t="s">
        <v>28</v>
      </c>
      <c r="H17617" s="33"/>
    </row>
    <row r="17618" spans="1:8" x14ac:dyDescent="0.25">
      <c r="A17618" s="33" t="s">
        <v>1369</v>
      </c>
      <c r="B17618" s="34">
        <v>44718</v>
      </c>
      <c r="C17618" s="35">
        <v>0.18379999999999999</v>
      </c>
      <c r="D17618" s="33"/>
      <c r="E17618" s="33" t="s">
        <v>27</v>
      </c>
      <c r="F17618" s="36">
        <v>44445</v>
      </c>
      <c r="G17618" s="37" t="s">
        <v>28</v>
      </c>
      <c r="H17618" s="33"/>
    </row>
    <row r="17619" spans="1:8" x14ac:dyDescent="0.25">
      <c r="A17619" s="33" t="s">
        <v>1369</v>
      </c>
      <c r="B17619" s="34">
        <v>44719</v>
      </c>
      <c r="C17619" s="35">
        <v>0.18379999999999999</v>
      </c>
      <c r="D17619" s="33"/>
      <c r="E17619" s="33" t="s">
        <v>27</v>
      </c>
      <c r="F17619" s="36">
        <v>44445</v>
      </c>
      <c r="G17619" s="37" t="s">
        <v>28</v>
      </c>
      <c r="H17619" s="33"/>
    </row>
    <row r="17620" spans="1:8" x14ac:dyDescent="0.25">
      <c r="A17620" s="33" t="s">
        <v>1369</v>
      </c>
      <c r="B17620" s="34">
        <v>4472</v>
      </c>
      <c r="C17620" s="35">
        <v>0.18379999999999999</v>
      </c>
      <c r="D17620" s="33"/>
      <c r="E17620" s="33" t="s">
        <v>27</v>
      </c>
      <c r="F17620" s="36">
        <v>44445</v>
      </c>
      <c r="G17620" s="37" t="s">
        <v>28</v>
      </c>
      <c r="H17620" s="33"/>
    </row>
    <row r="17621" spans="1:8" x14ac:dyDescent="0.25">
      <c r="A17621" s="33" t="s">
        <v>1369</v>
      </c>
      <c r="B17621" s="34">
        <v>447313</v>
      </c>
      <c r="C17621" s="35">
        <v>0.18379999999999999</v>
      </c>
      <c r="D17621" s="33"/>
      <c r="E17621" s="33" t="s">
        <v>27</v>
      </c>
      <c r="F17621" s="36">
        <v>44445</v>
      </c>
      <c r="G17621" s="37" t="s">
        <v>28</v>
      </c>
      <c r="H17621" s="33"/>
    </row>
    <row r="17622" spans="1:8" x14ac:dyDescent="0.25">
      <c r="A17622" s="33" t="s">
        <v>1369</v>
      </c>
      <c r="B17622" s="34">
        <v>447314</v>
      </c>
      <c r="C17622" s="35">
        <v>0.18379999999999999</v>
      </c>
      <c r="D17622" s="33"/>
      <c r="E17622" s="33" t="s">
        <v>27</v>
      </c>
      <c r="F17622" s="36">
        <v>44445</v>
      </c>
      <c r="G17622" s="37" t="s">
        <v>28</v>
      </c>
      <c r="H17622" s="33"/>
    </row>
    <row r="17623" spans="1:8" x14ac:dyDescent="0.25">
      <c r="A17623" s="33" t="s">
        <v>1369</v>
      </c>
      <c r="B17623" s="34">
        <v>447315</v>
      </c>
      <c r="C17623" s="35">
        <v>0.18379999999999999</v>
      </c>
      <c r="D17623" s="33"/>
      <c r="E17623" s="33" t="s">
        <v>27</v>
      </c>
      <c r="F17623" s="36">
        <v>44445</v>
      </c>
      <c r="G17623" s="37" t="s">
        <v>28</v>
      </c>
      <c r="H17623" s="33"/>
    </row>
    <row r="17624" spans="1:8" x14ac:dyDescent="0.25">
      <c r="A17624" s="33" t="s">
        <v>1369</v>
      </c>
      <c r="B17624" s="34">
        <v>447316</v>
      </c>
      <c r="C17624" s="35">
        <v>0.18379999999999999</v>
      </c>
      <c r="D17624" s="33"/>
      <c r="E17624" s="33" t="s">
        <v>27</v>
      </c>
      <c r="F17624" s="36">
        <v>44445</v>
      </c>
      <c r="G17624" s="37" t="s">
        <v>28</v>
      </c>
      <c r="H17624" s="33"/>
    </row>
    <row r="17625" spans="1:8" x14ac:dyDescent="0.25">
      <c r="A17625" s="33" t="s">
        <v>1369</v>
      </c>
      <c r="B17625" s="34">
        <v>447317</v>
      </c>
      <c r="C17625" s="35">
        <v>0.18379999999999999</v>
      </c>
      <c r="D17625" s="33"/>
      <c r="E17625" s="33" t="s">
        <v>27</v>
      </c>
      <c r="F17625" s="36">
        <v>44445</v>
      </c>
      <c r="G17625" s="37" t="s">
        <v>28</v>
      </c>
      <c r="H17625" s="33"/>
    </row>
    <row r="17626" spans="1:8" x14ac:dyDescent="0.25">
      <c r="A17626" s="33" t="s">
        <v>1369</v>
      </c>
      <c r="B17626" s="34">
        <v>447318</v>
      </c>
      <c r="C17626" s="35">
        <v>0.18379999999999999</v>
      </c>
      <c r="D17626" s="33"/>
      <c r="E17626" s="33" t="s">
        <v>27</v>
      </c>
      <c r="F17626" s="36">
        <v>44445</v>
      </c>
      <c r="G17626" s="37" t="s">
        <v>28</v>
      </c>
      <c r="H17626" s="33"/>
    </row>
    <row r="17627" spans="1:8" x14ac:dyDescent="0.25">
      <c r="A17627" s="33" t="s">
        <v>1369</v>
      </c>
      <c r="B17627" s="34">
        <v>447319</v>
      </c>
      <c r="C17627" s="35">
        <v>0.18379999999999999</v>
      </c>
      <c r="D17627" s="33"/>
      <c r="E17627" s="33" t="s">
        <v>27</v>
      </c>
      <c r="F17627" s="36">
        <v>44445</v>
      </c>
      <c r="G17627" s="37" t="s">
        <v>28</v>
      </c>
      <c r="H17627" s="33"/>
    </row>
    <row r="17628" spans="1:8" x14ac:dyDescent="0.25">
      <c r="A17628" s="33" t="s">
        <v>1369</v>
      </c>
      <c r="B17628" s="34">
        <v>44732</v>
      </c>
      <c r="C17628" s="35">
        <v>0.18379999999999999</v>
      </c>
      <c r="D17628" s="33"/>
      <c r="E17628" s="33" t="s">
        <v>27</v>
      </c>
      <c r="F17628" s="36">
        <v>44445</v>
      </c>
      <c r="G17628" s="37" t="s">
        <v>28</v>
      </c>
      <c r="H17628" s="33"/>
    </row>
    <row r="17629" spans="1:8" x14ac:dyDescent="0.25">
      <c r="A17629" s="33" t="s">
        <v>1369</v>
      </c>
      <c r="B17629" s="34">
        <v>44733</v>
      </c>
      <c r="C17629" s="35">
        <v>0.18379999999999999</v>
      </c>
      <c r="D17629" s="33"/>
      <c r="E17629" s="33" t="s">
        <v>27</v>
      </c>
      <c r="F17629" s="36">
        <v>44445</v>
      </c>
      <c r="G17629" s="37" t="s">
        <v>28</v>
      </c>
      <c r="H17629" s="33"/>
    </row>
    <row r="17630" spans="1:8" x14ac:dyDescent="0.25">
      <c r="A17630" s="33" t="s">
        <v>1369</v>
      </c>
      <c r="B17630" s="34">
        <v>447343</v>
      </c>
      <c r="C17630" s="35">
        <v>0.18379999999999999</v>
      </c>
      <c r="D17630" s="33"/>
      <c r="E17630" s="33" t="s">
        <v>27</v>
      </c>
      <c r="F17630" s="36">
        <v>44445</v>
      </c>
      <c r="G17630" s="37" t="s">
        <v>28</v>
      </c>
      <c r="H17630" s="33"/>
    </row>
    <row r="17631" spans="1:8" x14ac:dyDescent="0.25">
      <c r="A17631" s="33" t="s">
        <v>1369</v>
      </c>
      <c r="B17631" s="34">
        <v>447344</v>
      </c>
      <c r="C17631" s="35">
        <v>0.18379999999999999</v>
      </c>
      <c r="D17631" s="33"/>
      <c r="E17631" s="33" t="s">
        <v>27</v>
      </c>
      <c r="F17631" s="36">
        <v>44445</v>
      </c>
      <c r="G17631" s="37" t="s">
        <v>28</v>
      </c>
      <c r="H17631" s="33"/>
    </row>
    <row r="17632" spans="1:8" x14ac:dyDescent="0.25">
      <c r="A17632" s="33" t="s">
        <v>1369</v>
      </c>
      <c r="B17632" s="34">
        <v>447345</v>
      </c>
      <c r="C17632" s="35">
        <v>0.18379999999999999</v>
      </c>
      <c r="D17632" s="33"/>
      <c r="E17632" s="33" t="s">
        <v>27</v>
      </c>
      <c r="F17632" s="36">
        <v>44445</v>
      </c>
      <c r="G17632" s="37" t="s">
        <v>28</v>
      </c>
      <c r="H17632" s="33"/>
    </row>
    <row r="17633" spans="1:8" x14ac:dyDescent="0.25">
      <c r="A17633" s="33" t="s">
        <v>1369</v>
      </c>
      <c r="B17633" s="34">
        <v>447346</v>
      </c>
      <c r="C17633" s="35">
        <v>0.18379999999999999</v>
      </c>
      <c r="D17633" s="33"/>
      <c r="E17633" s="33" t="s">
        <v>27</v>
      </c>
      <c r="F17633" s="36">
        <v>44445</v>
      </c>
      <c r="G17633" s="37" t="s">
        <v>28</v>
      </c>
      <c r="H17633" s="33"/>
    </row>
    <row r="17634" spans="1:8" x14ac:dyDescent="0.25">
      <c r="A17634" s="33" t="s">
        <v>1369</v>
      </c>
      <c r="B17634" s="34">
        <v>447347</v>
      </c>
      <c r="C17634" s="35">
        <v>0.18379999999999999</v>
      </c>
      <c r="D17634" s="33"/>
      <c r="E17634" s="33" t="s">
        <v>27</v>
      </c>
      <c r="F17634" s="36">
        <v>44445</v>
      </c>
      <c r="G17634" s="37" t="s">
        <v>28</v>
      </c>
      <c r="H17634" s="33"/>
    </row>
    <row r="17635" spans="1:8" x14ac:dyDescent="0.25">
      <c r="A17635" s="33" t="s">
        <v>1369</v>
      </c>
      <c r="B17635" s="34">
        <v>447348</v>
      </c>
      <c r="C17635" s="35">
        <v>0.18379999999999999</v>
      </c>
      <c r="D17635" s="33"/>
      <c r="E17635" s="33" t="s">
        <v>27</v>
      </c>
      <c r="F17635" s="36">
        <v>44445</v>
      </c>
      <c r="G17635" s="37" t="s">
        <v>28</v>
      </c>
      <c r="H17635" s="33"/>
    </row>
    <row r="17636" spans="1:8" x14ac:dyDescent="0.25">
      <c r="A17636" s="33" t="s">
        <v>1369</v>
      </c>
      <c r="B17636" s="34">
        <v>447349</v>
      </c>
      <c r="C17636" s="35">
        <v>0.18379999999999999</v>
      </c>
      <c r="D17636" s="33"/>
      <c r="E17636" s="33" t="s">
        <v>27</v>
      </c>
      <c r="F17636" s="36">
        <v>44445</v>
      </c>
      <c r="G17636" s="37" t="s">
        <v>28</v>
      </c>
      <c r="H17636" s="33"/>
    </row>
    <row r="17637" spans="1:8" x14ac:dyDescent="0.25">
      <c r="A17637" s="33" t="s">
        <v>1369</v>
      </c>
      <c r="B17637" s="34">
        <v>44735</v>
      </c>
      <c r="C17637" s="35">
        <v>0.18379999999999999</v>
      </c>
      <c r="D17637" s="33"/>
      <c r="E17637" s="33" t="s">
        <v>27</v>
      </c>
      <c r="F17637" s="36">
        <v>44445</v>
      </c>
      <c r="G17637" s="37" t="s">
        <v>28</v>
      </c>
      <c r="H17637" s="33"/>
    </row>
    <row r="17638" spans="1:8" x14ac:dyDescent="0.25">
      <c r="A17638" s="33" t="s">
        <v>1369</v>
      </c>
      <c r="B17638" s="34">
        <v>447364</v>
      </c>
      <c r="C17638" s="35">
        <v>0.18379999999999999</v>
      </c>
      <c r="D17638" s="33"/>
      <c r="E17638" s="33" t="s">
        <v>27</v>
      </c>
      <c r="F17638" s="36">
        <v>44445</v>
      </c>
      <c r="G17638" s="37" t="s">
        <v>28</v>
      </c>
      <c r="H17638" s="33"/>
    </row>
    <row r="17639" spans="1:8" x14ac:dyDescent="0.25">
      <c r="A17639" s="33" t="s">
        <v>1369</v>
      </c>
      <c r="B17639" s="34">
        <v>447368</v>
      </c>
      <c r="C17639" s="35">
        <v>0.18379999999999999</v>
      </c>
      <c r="D17639" s="33"/>
      <c r="E17639" s="33" t="s">
        <v>27</v>
      </c>
      <c r="F17639" s="36">
        <v>44445</v>
      </c>
      <c r="G17639" s="37" t="s">
        <v>28</v>
      </c>
      <c r="H17639" s="33"/>
    </row>
    <row r="17640" spans="1:8" x14ac:dyDescent="0.25">
      <c r="A17640" s="33" t="s">
        <v>1369</v>
      </c>
      <c r="B17640" s="34">
        <v>447369</v>
      </c>
      <c r="C17640" s="35">
        <v>0.18379999999999999</v>
      </c>
      <c r="D17640" s="33"/>
      <c r="E17640" s="33" t="s">
        <v>27</v>
      </c>
      <c r="F17640" s="36">
        <v>44445</v>
      </c>
      <c r="G17640" s="37" t="s">
        <v>28</v>
      </c>
      <c r="H17640" s="33"/>
    </row>
    <row r="17641" spans="1:8" x14ac:dyDescent="0.25">
      <c r="A17641" s="33" t="s">
        <v>1369</v>
      </c>
      <c r="B17641" s="34">
        <v>447370</v>
      </c>
      <c r="C17641" s="35">
        <v>0.18379999999999999</v>
      </c>
      <c r="D17641" s="33"/>
      <c r="E17641" s="33" t="s">
        <v>27</v>
      </c>
      <c r="F17641" s="36">
        <v>44445</v>
      </c>
      <c r="G17641" s="37" t="s">
        <v>28</v>
      </c>
      <c r="H17641" s="33"/>
    </row>
    <row r="17642" spans="1:8" x14ac:dyDescent="0.25">
      <c r="A17642" s="33" t="s">
        <v>1369</v>
      </c>
      <c r="B17642" s="34">
        <v>447371</v>
      </c>
      <c r="C17642" s="35">
        <v>0.18379999999999999</v>
      </c>
      <c r="D17642" s="33"/>
      <c r="E17642" s="33" t="s">
        <v>27</v>
      </c>
      <c r="F17642" s="36">
        <v>44445</v>
      </c>
      <c r="G17642" s="37" t="s">
        <v>28</v>
      </c>
      <c r="H17642" s="33"/>
    </row>
    <row r="17643" spans="1:8" x14ac:dyDescent="0.25">
      <c r="A17643" s="33" t="s">
        <v>1369</v>
      </c>
      <c r="B17643" s="34">
        <v>447372</v>
      </c>
      <c r="C17643" s="35">
        <v>0.18379999999999999</v>
      </c>
      <c r="D17643" s="33"/>
      <c r="E17643" s="33" t="s">
        <v>27</v>
      </c>
      <c r="F17643" s="36">
        <v>44445</v>
      </c>
      <c r="G17643" s="37" t="s">
        <v>28</v>
      </c>
      <c r="H17643" s="33"/>
    </row>
    <row r="17644" spans="1:8" x14ac:dyDescent="0.25">
      <c r="A17644" s="33" t="s">
        <v>1369</v>
      </c>
      <c r="B17644" s="34">
        <v>447373</v>
      </c>
      <c r="C17644" s="35">
        <v>0.18379999999999999</v>
      </c>
      <c r="D17644" s="33"/>
      <c r="E17644" s="33" t="s">
        <v>27</v>
      </c>
      <c r="F17644" s="36">
        <v>44445</v>
      </c>
      <c r="G17644" s="37" t="s">
        <v>28</v>
      </c>
      <c r="H17644" s="33"/>
    </row>
    <row r="17645" spans="1:8" x14ac:dyDescent="0.25">
      <c r="A17645" s="33" t="s">
        <v>1369</v>
      </c>
      <c r="B17645" s="34">
        <v>447374</v>
      </c>
      <c r="C17645" s="35">
        <v>0.18379999999999999</v>
      </c>
      <c r="D17645" s="33"/>
      <c r="E17645" s="33" t="s">
        <v>27</v>
      </c>
      <c r="F17645" s="36">
        <v>44445</v>
      </c>
      <c r="G17645" s="37" t="s">
        <v>28</v>
      </c>
      <c r="H17645" s="33"/>
    </row>
    <row r="17646" spans="1:8" x14ac:dyDescent="0.25">
      <c r="A17646" s="33" t="s">
        <v>1369</v>
      </c>
      <c r="B17646" s="34">
        <v>4473800</v>
      </c>
      <c r="C17646" s="35">
        <v>0.18379999999999999</v>
      </c>
      <c r="D17646" s="33"/>
      <c r="E17646" s="33" t="s">
        <v>27</v>
      </c>
      <c r="F17646" s="36">
        <v>44445</v>
      </c>
      <c r="G17646" s="37" t="s">
        <v>28</v>
      </c>
      <c r="H17646" s="33"/>
    </row>
    <row r="17647" spans="1:8" x14ac:dyDescent="0.25">
      <c r="A17647" s="33" t="s">
        <v>1369</v>
      </c>
      <c r="B17647" s="34">
        <v>4473892</v>
      </c>
      <c r="C17647" s="35">
        <v>0.18379999999999999</v>
      </c>
      <c r="D17647" s="33"/>
      <c r="E17647" s="33" t="s">
        <v>27</v>
      </c>
      <c r="F17647" s="36">
        <v>44445</v>
      </c>
      <c r="G17647" s="37" t="s">
        <v>28</v>
      </c>
      <c r="H17647" s="33"/>
    </row>
    <row r="17648" spans="1:8" x14ac:dyDescent="0.25">
      <c r="A17648" s="33" t="s">
        <v>1369</v>
      </c>
      <c r="B17648" s="34">
        <v>4473893</v>
      </c>
      <c r="C17648" s="35">
        <v>0.18379999999999999</v>
      </c>
      <c r="D17648" s="33"/>
      <c r="E17648" s="33" t="s">
        <v>27</v>
      </c>
      <c r="F17648" s="36">
        <v>44445</v>
      </c>
      <c r="G17648" s="37" t="s">
        <v>28</v>
      </c>
      <c r="H17648" s="33"/>
    </row>
    <row r="17649" spans="1:8" x14ac:dyDescent="0.25">
      <c r="A17649" s="33" t="s">
        <v>1369</v>
      </c>
      <c r="B17649" s="34">
        <v>4473894</v>
      </c>
      <c r="C17649" s="35">
        <v>0.18379999999999999</v>
      </c>
      <c r="D17649" s="33"/>
      <c r="E17649" s="33" t="s">
        <v>27</v>
      </c>
      <c r="F17649" s="36">
        <v>44445</v>
      </c>
      <c r="G17649" s="37" t="s">
        <v>28</v>
      </c>
      <c r="H17649" s="33"/>
    </row>
    <row r="17650" spans="1:8" x14ac:dyDescent="0.25">
      <c r="A17650" s="33" t="s">
        <v>1369</v>
      </c>
      <c r="B17650" s="34">
        <v>4473895</v>
      </c>
      <c r="C17650" s="35">
        <v>0.18379999999999999</v>
      </c>
      <c r="D17650" s="33"/>
      <c r="E17650" s="33" t="s">
        <v>27</v>
      </c>
      <c r="F17650" s="36">
        <v>44445</v>
      </c>
      <c r="G17650" s="37" t="s">
        <v>28</v>
      </c>
      <c r="H17650" s="33"/>
    </row>
    <row r="17651" spans="1:8" x14ac:dyDescent="0.25">
      <c r="A17651" s="33" t="s">
        <v>1369</v>
      </c>
      <c r="B17651" s="34">
        <v>4473899</v>
      </c>
      <c r="C17651" s="35">
        <v>0.18379999999999999</v>
      </c>
      <c r="D17651" s="33"/>
      <c r="E17651" s="33" t="s">
        <v>27</v>
      </c>
      <c r="F17651" s="36">
        <v>44445</v>
      </c>
      <c r="G17651" s="37" t="s">
        <v>28</v>
      </c>
      <c r="H17651" s="33"/>
    </row>
    <row r="17652" spans="1:8" x14ac:dyDescent="0.25">
      <c r="A17652" s="33" t="s">
        <v>1369</v>
      </c>
      <c r="B17652" s="34">
        <v>447390</v>
      </c>
      <c r="C17652" s="35">
        <v>0.18379999999999999</v>
      </c>
      <c r="D17652" s="33"/>
      <c r="E17652" s="33" t="s">
        <v>27</v>
      </c>
      <c r="F17652" s="36">
        <v>44445</v>
      </c>
      <c r="G17652" s="37" t="s">
        <v>28</v>
      </c>
      <c r="H17652" s="33"/>
    </row>
    <row r="17653" spans="1:8" x14ac:dyDescent="0.25">
      <c r="A17653" s="33" t="s">
        <v>1369</v>
      </c>
      <c r="B17653" s="34">
        <v>4473974</v>
      </c>
      <c r="C17653" s="35">
        <v>0.18379999999999999</v>
      </c>
      <c r="D17653" s="33"/>
      <c r="E17653" s="33" t="s">
        <v>27</v>
      </c>
      <c r="F17653" s="36">
        <v>44445</v>
      </c>
      <c r="G17653" s="37" t="s">
        <v>28</v>
      </c>
      <c r="H17653" s="33"/>
    </row>
    <row r="17654" spans="1:8" x14ac:dyDescent="0.25">
      <c r="A17654" s="33" t="s">
        <v>1369</v>
      </c>
      <c r="B17654" s="34">
        <v>4474069</v>
      </c>
      <c r="C17654" s="35">
        <v>0.18379999999999999</v>
      </c>
      <c r="D17654" s="33"/>
      <c r="E17654" s="33" t="s">
        <v>27</v>
      </c>
      <c r="F17654" s="36">
        <v>44445</v>
      </c>
      <c r="G17654" s="37" t="s">
        <v>28</v>
      </c>
      <c r="H17654" s="33"/>
    </row>
    <row r="17655" spans="1:8" x14ac:dyDescent="0.25">
      <c r="A17655" s="33" t="s">
        <v>1369</v>
      </c>
      <c r="B17655" s="34">
        <v>4474083</v>
      </c>
      <c r="C17655" s="35">
        <v>0.18379999999999999</v>
      </c>
      <c r="D17655" s="33"/>
      <c r="E17655" s="33" t="s">
        <v>27</v>
      </c>
      <c r="F17655" s="36">
        <v>44445</v>
      </c>
      <c r="G17655" s="37" t="s">
        <v>28</v>
      </c>
      <c r="H17655" s="33"/>
    </row>
    <row r="17656" spans="1:8" x14ac:dyDescent="0.25">
      <c r="A17656" s="33" t="s">
        <v>1369</v>
      </c>
      <c r="B17656" s="34">
        <v>4474084</v>
      </c>
      <c r="C17656" s="35">
        <v>0.18379999999999999</v>
      </c>
      <c r="D17656" s="33"/>
      <c r="E17656" s="33" t="s">
        <v>27</v>
      </c>
      <c r="F17656" s="36">
        <v>44445</v>
      </c>
      <c r="G17656" s="37" t="s">
        <v>28</v>
      </c>
      <c r="H17656" s="33"/>
    </row>
    <row r="17657" spans="1:8" x14ac:dyDescent="0.25">
      <c r="A17657" s="33" t="s">
        <v>1369</v>
      </c>
      <c r="B17657" s="34">
        <v>4474085</v>
      </c>
      <c r="C17657" s="35">
        <v>0.18379999999999999</v>
      </c>
      <c r="D17657" s="33"/>
      <c r="E17657" s="33" t="s">
        <v>27</v>
      </c>
      <c r="F17657" s="36">
        <v>44445</v>
      </c>
      <c r="G17657" s="37" t="s">
        <v>28</v>
      </c>
      <c r="H17657" s="33"/>
    </row>
    <row r="17658" spans="1:8" x14ac:dyDescent="0.25">
      <c r="A17658" s="33" t="s">
        <v>1369</v>
      </c>
      <c r="B17658" s="34">
        <v>4474087</v>
      </c>
      <c r="C17658" s="35">
        <v>0.18379999999999999</v>
      </c>
      <c r="D17658" s="33"/>
      <c r="E17658" s="33" t="s">
        <v>27</v>
      </c>
      <c r="F17658" s="36">
        <v>44445</v>
      </c>
      <c r="G17658" s="37" t="s">
        <v>28</v>
      </c>
      <c r="H17658" s="33"/>
    </row>
    <row r="17659" spans="1:8" x14ac:dyDescent="0.25">
      <c r="A17659" s="33" t="s">
        <v>1369</v>
      </c>
      <c r="B17659" s="34">
        <v>4474171</v>
      </c>
      <c r="C17659" s="35">
        <v>0.18379999999999999</v>
      </c>
      <c r="D17659" s="33"/>
      <c r="E17659" s="33" t="s">
        <v>27</v>
      </c>
      <c r="F17659" s="36">
        <v>44445</v>
      </c>
      <c r="G17659" s="37" t="s">
        <v>28</v>
      </c>
      <c r="H17659" s="33"/>
    </row>
    <row r="17660" spans="1:8" x14ac:dyDescent="0.25">
      <c r="A17660" s="33" t="s">
        <v>1369</v>
      </c>
      <c r="B17660" s="34">
        <v>4474181</v>
      </c>
      <c r="C17660" s="35">
        <v>0.18379999999999999</v>
      </c>
      <c r="D17660" s="33"/>
      <c r="E17660" s="33" t="s">
        <v>27</v>
      </c>
      <c r="F17660" s="36">
        <v>44445</v>
      </c>
      <c r="G17660" s="37" t="s">
        <v>28</v>
      </c>
      <c r="H17660" s="33"/>
    </row>
    <row r="17661" spans="1:8" x14ac:dyDescent="0.25">
      <c r="A17661" s="33" t="s">
        <v>1369</v>
      </c>
      <c r="B17661" s="34">
        <v>4474187</v>
      </c>
      <c r="C17661" s="35">
        <v>0.18379999999999999</v>
      </c>
      <c r="D17661" s="33"/>
      <c r="E17661" s="33" t="s">
        <v>27</v>
      </c>
      <c r="F17661" s="36">
        <v>44445</v>
      </c>
      <c r="G17661" s="37" t="s">
        <v>28</v>
      </c>
      <c r="H17661" s="33"/>
    </row>
    <row r="17662" spans="1:8" x14ac:dyDescent="0.25">
      <c r="A17662" s="33" t="s">
        <v>1369</v>
      </c>
      <c r="B17662" s="34">
        <v>4474189</v>
      </c>
      <c r="C17662" s="35">
        <v>0.18379999999999999</v>
      </c>
      <c r="D17662" s="33"/>
      <c r="E17662" s="33" t="s">
        <v>27</v>
      </c>
      <c r="F17662" s="36">
        <v>44445</v>
      </c>
      <c r="G17662" s="37" t="s">
        <v>28</v>
      </c>
      <c r="H17662" s="33"/>
    </row>
    <row r="17663" spans="1:8" x14ac:dyDescent="0.25">
      <c r="A17663" s="33" t="s">
        <v>1369</v>
      </c>
      <c r="B17663" s="34">
        <v>4474391</v>
      </c>
      <c r="C17663" s="35">
        <v>0.18379999999999999</v>
      </c>
      <c r="D17663" s="33"/>
      <c r="E17663" s="33" t="s">
        <v>27</v>
      </c>
      <c r="F17663" s="36">
        <v>44445</v>
      </c>
      <c r="G17663" s="37" t="s">
        <v>28</v>
      </c>
      <c r="H17663" s="33"/>
    </row>
    <row r="17664" spans="1:8" x14ac:dyDescent="0.25">
      <c r="A17664" s="33" t="s">
        <v>1369</v>
      </c>
      <c r="B17664" s="34">
        <v>4474392</v>
      </c>
      <c r="C17664" s="35">
        <v>0.18379999999999999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1369</v>
      </c>
      <c r="B17665" s="34">
        <v>4474393</v>
      </c>
      <c r="C17665" s="35">
        <v>0.18379999999999999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1369</v>
      </c>
      <c r="B17666" s="34">
        <v>4474394</v>
      </c>
      <c r="C17666" s="35">
        <v>0.18379999999999999</v>
      </c>
      <c r="D17666" s="33"/>
      <c r="E17666" s="33" t="s">
        <v>27</v>
      </c>
      <c r="F17666" s="36">
        <v>44445</v>
      </c>
      <c r="G17666" s="37" t="s">
        <v>28</v>
      </c>
      <c r="H17666" s="33"/>
    </row>
    <row r="17667" spans="1:8" x14ac:dyDescent="0.25">
      <c r="A17667" s="33" t="s">
        <v>1369</v>
      </c>
      <c r="B17667" s="34">
        <v>4474395</v>
      </c>
      <c r="C17667" s="35">
        <v>0.18379999999999999</v>
      </c>
      <c r="D17667" s="33"/>
      <c r="E17667" s="33" t="s">
        <v>27</v>
      </c>
      <c r="F17667" s="36">
        <v>44445</v>
      </c>
      <c r="G17667" s="37" t="s">
        <v>28</v>
      </c>
      <c r="H17667" s="33"/>
    </row>
    <row r="17668" spans="1:8" x14ac:dyDescent="0.25">
      <c r="A17668" s="33" t="s">
        <v>1369</v>
      </c>
      <c r="B17668" s="34">
        <v>4474396</v>
      </c>
      <c r="C17668" s="35">
        <v>0.18379999999999999</v>
      </c>
      <c r="D17668" s="33"/>
      <c r="E17668" s="33" t="s">
        <v>27</v>
      </c>
      <c r="F17668" s="36">
        <v>44445</v>
      </c>
      <c r="G17668" s="37" t="s">
        <v>28</v>
      </c>
      <c r="H17668" s="33"/>
    </row>
    <row r="17669" spans="1:8" x14ac:dyDescent="0.25">
      <c r="A17669" s="33" t="s">
        <v>1369</v>
      </c>
      <c r="B17669" s="34">
        <v>4474397</v>
      </c>
      <c r="C17669" s="35">
        <v>0.18379999999999999</v>
      </c>
      <c r="D17669" s="33"/>
      <c r="E17669" s="33" t="s">
        <v>27</v>
      </c>
      <c r="F17669" s="36">
        <v>44445</v>
      </c>
      <c r="G17669" s="37" t="s">
        <v>28</v>
      </c>
      <c r="H17669" s="33"/>
    </row>
    <row r="17670" spans="1:8" x14ac:dyDescent="0.25">
      <c r="A17670" s="33" t="s">
        <v>1369</v>
      </c>
      <c r="B17670" s="34">
        <v>4474398</v>
      </c>
      <c r="C17670" s="35">
        <v>0.18379999999999999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5">
      <c r="A17671" s="33" t="s">
        <v>1369</v>
      </c>
      <c r="B17671" s="34">
        <v>4474399</v>
      </c>
      <c r="C17671" s="35">
        <v>0.18379999999999999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5">
      <c r="A17672" s="33" t="s">
        <v>1369</v>
      </c>
      <c r="B17672" s="34">
        <v>4474408</v>
      </c>
      <c r="C17672" s="35">
        <v>0.18379999999999999</v>
      </c>
      <c r="D17672" s="33"/>
      <c r="E17672" s="33" t="s">
        <v>27</v>
      </c>
      <c r="F17672" s="36">
        <v>44445</v>
      </c>
      <c r="G17672" s="37" t="s">
        <v>28</v>
      </c>
      <c r="H17672" s="33"/>
    </row>
    <row r="17673" spans="1:8" x14ac:dyDescent="0.25">
      <c r="A17673" s="33" t="s">
        <v>1369</v>
      </c>
      <c r="B17673" s="34">
        <v>4474410</v>
      </c>
      <c r="C17673" s="35">
        <v>0.18379999999999999</v>
      </c>
      <c r="D17673" s="33"/>
      <c r="E17673" s="33" t="s">
        <v>27</v>
      </c>
      <c r="F17673" s="36">
        <v>44445</v>
      </c>
      <c r="G17673" s="37" t="s">
        <v>28</v>
      </c>
      <c r="H17673" s="33"/>
    </row>
    <row r="17674" spans="1:8" x14ac:dyDescent="0.25">
      <c r="A17674" s="33" t="s">
        <v>1369</v>
      </c>
      <c r="B17674" s="34">
        <v>4474411</v>
      </c>
      <c r="C17674" s="35">
        <v>0.18379999999999999</v>
      </c>
      <c r="D17674" s="33"/>
      <c r="E17674" s="33" t="s">
        <v>27</v>
      </c>
      <c r="F17674" s="36">
        <v>44445</v>
      </c>
      <c r="G17674" s="37" t="s">
        <v>28</v>
      </c>
      <c r="H17674" s="33"/>
    </row>
    <row r="17675" spans="1:8" x14ac:dyDescent="0.25">
      <c r="A17675" s="33" t="s">
        <v>1369</v>
      </c>
      <c r="B17675" s="34">
        <v>4474412</v>
      </c>
      <c r="C17675" s="35">
        <v>0.18379999999999999</v>
      </c>
      <c r="D17675" s="33"/>
      <c r="E17675" s="33" t="s">
        <v>27</v>
      </c>
      <c r="F17675" s="36">
        <v>44445</v>
      </c>
      <c r="G17675" s="37" t="s">
        <v>28</v>
      </c>
      <c r="H17675" s="33"/>
    </row>
    <row r="17676" spans="1:8" x14ac:dyDescent="0.25">
      <c r="A17676" s="33" t="s">
        <v>1369</v>
      </c>
      <c r="B17676" s="34">
        <v>4474415</v>
      </c>
      <c r="C17676" s="35">
        <v>0.18379999999999999</v>
      </c>
      <c r="D17676" s="33"/>
      <c r="E17676" s="33" t="s">
        <v>27</v>
      </c>
      <c r="F17676" s="36">
        <v>44445</v>
      </c>
      <c r="G17676" s="37" t="s">
        <v>28</v>
      </c>
      <c r="H17676" s="33"/>
    </row>
    <row r="17677" spans="1:8" x14ac:dyDescent="0.25">
      <c r="A17677" s="33" t="s">
        <v>1369</v>
      </c>
      <c r="B17677" s="34">
        <v>4474417</v>
      </c>
      <c r="C17677" s="35">
        <v>0.18379999999999999</v>
      </c>
      <c r="D17677" s="33"/>
      <c r="E17677" s="33" t="s">
        <v>27</v>
      </c>
      <c r="F17677" s="36">
        <v>44445</v>
      </c>
      <c r="G17677" s="37" t="s">
        <v>28</v>
      </c>
      <c r="H17677" s="33"/>
    </row>
    <row r="17678" spans="1:8" x14ac:dyDescent="0.25">
      <c r="A17678" s="33" t="s">
        <v>1369</v>
      </c>
      <c r="B17678" s="34">
        <v>4474515</v>
      </c>
      <c r="C17678" s="35">
        <v>0.18379999999999999</v>
      </c>
      <c r="D17678" s="33"/>
      <c r="E17678" s="33" t="s">
        <v>27</v>
      </c>
      <c r="F17678" s="36">
        <v>44445</v>
      </c>
      <c r="G17678" s="37" t="s">
        <v>28</v>
      </c>
      <c r="H17678" s="33"/>
    </row>
    <row r="17679" spans="1:8" x14ac:dyDescent="0.25">
      <c r="A17679" s="33" t="s">
        <v>1369</v>
      </c>
      <c r="B17679" s="34">
        <v>4474516</v>
      </c>
      <c r="C17679" s="35">
        <v>0.18379999999999999</v>
      </c>
      <c r="D17679" s="33"/>
      <c r="E17679" s="33" t="s">
        <v>27</v>
      </c>
      <c r="F17679" s="36">
        <v>44445</v>
      </c>
      <c r="G17679" s="37" t="s">
        <v>28</v>
      </c>
      <c r="H17679" s="33"/>
    </row>
    <row r="17680" spans="1:8" x14ac:dyDescent="0.25">
      <c r="A17680" s="33" t="s">
        <v>1369</v>
      </c>
      <c r="B17680" s="34">
        <v>4474517</v>
      </c>
      <c r="C17680" s="35">
        <v>0.18379999999999999</v>
      </c>
      <c r="D17680" s="33"/>
      <c r="E17680" s="33" t="s">
        <v>27</v>
      </c>
      <c r="F17680" s="36">
        <v>44445</v>
      </c>
      <c r="G17680" s="37" t="s">
        <v>28</v>
      </c>
      <c r="H17680" s="33"/>
    </row>
    <row r="17681" spans="1:8" x14ac:dyDescent="0.25">
      <c r="A17681" s="33" t="s">
        <v>1369</v>
      </c>
      <c r="B17681" s="34">
        <v>4474572</v>
      </c>
      <c r="C17681" s="35">
        <v>0.18379999999999999</v>
      </c>
      <c r="D17681" s="33"/>
      <c r="E17681" s="33" t="s">
        <v>27</v>
      </c>
      <c r="F17681" s="36">
        <v>44445</v>
      </c>
      <c r="G17681" s="37" t="s">
        <v>28</v>
      </c>
      <c r="H17681" s="33"/>
    </row>
    <row r="17682" spans="1:8" x14ac:dyDescent="0.25">
      <c r="A17682" s="33" t="s">
        <v>1369</v>
      </c>
      <c r="B17682" s="34">
        <v>4474574</v>
      </c>
      <c r="C17682" s="35">
        <v>0.18379999999999999</v>
      </c>
      <c r="D17682" s="33"/>
      <c r="E17682" s="33" t="s">
        <v>27</v>
      </c>
      <c r="F17682" s="36">
        <v>44445</v>
      </c>
      <c r="G17682" s="37" t="s">
        <v>28</v>
      </c>
      <c r="H17682" s="33"/>
    </row>
    <row r="17683" spans="1:8" x14ac:dyDescent="0.25">
      <c r="A17683" s="33" t="s">
        <v>1369</v>
      </c>
      <c r="B17683" s="34">
        <v>4474576</v>
      </c>
      <c r="C17683" s="35">
        <v>0.18379999999999999</v>
      </c>
      <c r="D17683" s="33"/>
      <c r="E17683" s="33" t="s">
        <v>27</v>
      </c>
      <c r="F17683" s="36">
        <v>44445</v>
      </c>
      <c r="G17683" s="37" t="s">
        <v>28</v>
      </c>
      <c r="H17683" s="33"/>
    </row>
    <row r="17684" spans="1:8" x14ac:dyDescent="0.25">
      <c r="A17684" s="33" t="s">
        <v>1369</v>
      </c>
      <c r="B17684" s="34">
        <v>4474577</v>
      </c>
      <c r="C17684" s="35">
        <v>0.18379999999999999</v>
      </c>
      <c r="D17684" s="33"/>
      <c r="E17684" s="33" t="s">
        <v>27</v>
      </c>
      <c r="F17684" s="36">
        <v>44445</v>
      </c>
      <c r="G17684" s="37" t="s">
        <v>28</v>
      </c>
      <c r="H17684" s="33"/>
    </row>
    <row r="17685" spans="1:8" x14ac:dyDescent="0.25">
      <c r="A17685" s="33" t="s">
        <v>1369</v>
      </c>
      <c r="B17685" s="34">
        <v>4474578</v>
      </c>
      <c r="C17685" s="35">
        <v>0.18379999999999999</v>
      </c>
      <c r="D17685" s="33"/>
      <c r="E17685" s="33" t="s">
        <v>27</v>
      </c>
      <c r="F17685" s="36">
        <v>44445</v>
      </c>
      <c r="G17685" s="37" t="s">
        <v>28</v>
      </c>
      <c r="H17685" s="33"/>
    </row>
    <row r="17686" spans="1:8" x14ac:dyDescent="0.25">
      <c r="A17686" s="33" t="s">
        <v>1369</v>
      </c>
      <c r="B17686" s="34">
        <v>4474579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1369</v>
      </c>
      <c r="B17687" s="34">
        <v>4474582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1369</v>
      </c>
      <c r="B17688" s="34">
        <v>4474585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1369</v>
      </c>
      <c r="B17689" s="34">
        <v>4474653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1369</v>
      </c>
      <c r="B17690" s="34">
        <v>4474655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1369</v>
      </c>
      <c r="B17691" s="34">
        <v>4474880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1369</v>
      </c>
      <c r="B17692" s="34">
        <v>4474881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1369</v>
      </c>
      <c r="B17693" s="34">
        <v>4474886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1369</v>
      </c>
      <c r="B17694" s="34">
        <v>4475098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1369</v>
      </c>
      <c r="B17695" s="34">
        <v>4475099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1369</v>
      </c>
      <c r="B17696" s="34">
        <v>4475201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1369</v>
      </c>
      <c r="B17697" s="34">
        <v>4475203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1369</v>
      </c>
      <c r="B17698" s="34">
        <v>4475204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1369</v>
      </c>
      <c r="B17699" s="34">
        <v>4475205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1369</v>
      </c>
      <c r="B17700" s="34">
        <v>4475208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1369</v>
      </c>
      <c r="B17701" s="34">
        <v>4475209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1369</v>
      </c>
      <c r="B17702" s="34">
        <v>447524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1369</v>
      </c>
      <c r="B17703" s="34">
        <v>4475325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1369</v>
      </c>
      <c r="B17704" s="34">
        <v>4475329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1369</v>
      </c>
      <c r="B17705" s="34">
        <v>4475370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1369</v>
      </c>
      <c r="B17706" s="34">
        <v>4475371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1369</v>
      </c>
      <c r="B17707" s="34">
        <v>4475372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1369</v>
      </c>
      <c r="B17708" s="34">
        <v>4475375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1369</v>
      </c>
      <c r="B17709" s="34">
        <v>4475376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1369</v>
      </c>
      <c r="B17710" s="34">
        <v>4475377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1369</v>
      </c>
      <c r="B17711" s="34">
        <v>4475580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1369</v>
      </c>
      <c r="B17712" s="34">
        <v>4475581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1369</v>
      </c>
      <c r="B17713" s="34">
        <v>4475582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1369</v>
      </c>
      <c r="B17714" s="34">
        <v>4475583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1369</v>
      </c>
      <c r="B17715" s="34">
        <v>4475584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1369</v>
      </c>
      <c r="B17716" s="34">
        <v>4475585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1369</v>
      </c>
      <c r="B17717" s="34">
        <v>4475586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1369</v>
      </c>
      <c r="B17718" s="34">
        <v>4475587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1369</v>
      </c>
      <c r="B17719" s="34">
        <v>4475589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1369</v>
      </c>
      <c r="B17720" s="34">
        <v>4475590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1369</v>
      </c>
      <c r="B17721" s="34">
        <v>4475592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1369</v>
      </c>
      <c r="B17722" s="34">
        <v>4475593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1369</v>
      </c>
      <c r="B17723" s="34">
        <v>4475596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1369</v>
      </c>
      <c r="B17724" s="34">
        <v>4475598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1369</v>
      </c>
      <c r="B17725" s="34">
        <v>4475710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1369</v>
      </c>
      <c r="B17726" s="34">
        <v>4475711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1369</v>
      </c>
      <c r="B17727" s="34">
        <v>4475712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1369</v>
      </c>
      <c r="B17728" s="34">
        <v>4475713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1369</v>
      </c>
      <c r="B17729" s="34">
        <v>4475714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1369</v>
      </c>
      <c r="B17730" s="34">
        <v>4475715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1369</v>
      </c>
      <c r="B17731" s="34">
        <v>4475716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1369</v>
      </c>
      <c r="B17732" s="34">
        <v>4475717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1369</v>
      </c>
      <c r="B17733" s="34">
        <v>4475719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1369</v>
      </c>
      <c r="B17734" s="34">
        <v>4475890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1369</v>
      </c>
      <c r="B17735" s="34">
        <v>4475898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1369</v>
      </c>
      <c r="B17736" s="34">
        <v>4475899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1369</v>
      </c>
      <c r="B17737" s="34">
        <v>44760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1369</v>
      </c>
      <c r="B17738" s="34">
        <v>44761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1369</v>
      </c>
      <c r="B17739" s="34">
        <v>447620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1369</v>
      </c>
      <c r="B17740" s="34">
        <v>447621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1369</v>
      </c>
      <c r="B17741" s="34">
        <v>447622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1369</v>
      </c>
      <c r="B17742" s="34">
        <v>447623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1369</v>
      </c>
      <c r="B17743" s="34">
        <v>447625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1369</v>
      </c>
      <c r="B17744" s="34">
        <v>447626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1369</v>
      </c>
      <c r="B17745" s="34">
        <v>447627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1369</v>
      </c>
      <c r="B17746" s="34">
        <v>447628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1369</v>
      </c>
      <c r="B17747" s="34">
        <v>447629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1369</v>
      </c>
      <c r="B17748" s="34">
        <v>44763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1369</v>
      </c>
      <c r="B17749" s="34">
        <v>44764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1369</v>
      </c>
      <c r="B17750" s="34">
        <v>44765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1369</v>
      </c>
      <c r="B17751" s="34">
        <v>44766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1369</v>
      </c>
      <c r="B17752" s="34">
        <v>44767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1369</v>
      </c>
      <c r="B17753" s="34">
        <v>44768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1369</v>
      </c>
      <c r="B17754" s="34">
        <v>44769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1369</v>
      </c>
      <c r="B17755" s="34">
        <v>4477001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1369</v>
      </c>
      <c r="B17756" s="34">
        <v>4477002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1369</v>
      </c>
      <c r="B17757" s="34">
        <v>4477004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1369</v>
      </c>
      <c r="B17758" s="34">
        <v>4477005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1369</v>
      </c>
      <c r="B17759" s="34">
        <v>4477006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1369</v>
      </c>
      <c r="B17760" s="34">
        <v>4477009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1369</v>
      </c>
      <c r="B17761" s="34">
        <v>447744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1369</v>
      </c>
      <c r="B17762" s="34">
        <v>4477530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1369</v>
      </c>
      <c r="B17763" s="34">
        <v>4477550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1369</v>
      </c>
      <c r="B17764" s="34">
        <v>4477551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1369</v>
      </c>
      <c r="B17765" s="34">
        <v>44775520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1369</v>
      </c>
      <c r="B17766" s="34">
        <v>44775522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1369</v>
      </c>
      <c r="B17767" s="34">
        <v>44775530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1369</v>
      </c>
      <c r="B17768" s="34">
        <v>44775532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1369</v>
      </c>
      <c r="B17769" s="34">
        <v>44775533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1369</v>
      </c>
      <c r="B17770" s="34">
        <v>44775534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1369</v>
      </c>
      <c r="B17771" s="34">
        <v>44775535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1369</v>
      </c>
      <c r="B17772" s="34">
        <v>44775539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1369</v>
      </c>
      <c r="B17773" s="34">
        <v>44775540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1369</v>
      </c>
      <c r="B17774" s="34">
        <v>44775541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1369</v>
      </c>
      <c r="B17775" s="34">
        <v>44775542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1369</v>
      </c>
      <c r="B17776" s="34">
        <v>44775543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1369</v>
      </c>
      <c r="B17777" s="34">
        <v>44775544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1369</v>
      </c>
      <c r="B17778" s="34">
        <v>44775545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1369</v>
      </c>
      <c r="B17779" s="34">
        <v>44775546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1369</v>
      </c>
      <c r="B17780" s="34">
        <v>44775548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1369</v>
      </c>
      <c r="B17781" s="34">
        <v>44775549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1369</v>
      </c>
      <c r="B17782" s="34">
        <v>44775550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1369</v>
      </c>
      <c r="B17783" s="34">
        <v>44775555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1369</v>
      </c>
      <c r="B17784" s="34">
        <v>4477556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1369</v>
      </c>
      <c r="B17785" s="34">
        <v>4477557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1369</v>
      </c>
      <c r="B17786" s="34">
        <v>4477558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1369</v>
      </c>
      <c r="B17787" s="34">
        <v>4477559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1369</v>
      </c>
      <c r="B17788" s="34">
        <v>4477970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1369</v>
      </c>
      <c r="B17789" s="34">
        <v>4477971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1369</v>
      </c>
      <c r="B17790" s="34">
        <v>4477972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1369</v>
      </c>
      <c r="B17791" s="34">
        <v>4477973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1369</v>
      </c>
      <c r="B17792" s="34">
        <v>4477974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1369</v>
      </c>
      <c r="B17793" s="34">
        <v>4477975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1369</v>
      </c>
      <c r="B17794" s="34">
        <v>4477976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1369</v>
      </c>
      <c r="B17795" s="34">
        <v>4478223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1369</v>
      </c>
      <c r="B17796" s="34">
        <v>4478225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1369</v>
      </c>
      <c r="B17797" s="34">
        <v>4478390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1369</v>
      </c>
      <c r="B17798" s="34">
        <v>4478393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1369</v>
      </c>
      <c r="B17799" s="34">
        <v>4478394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1369</v>
      </c>
      <c r="B17800" s="34">
        <v>4478395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1369</v>
      </c>
      <c r="B17801" s="34">
        <v>4478396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1369</v>
      </c>
      <c r="B17802" s="34">
        <v>4478399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1369</v>
      </c>
      <c r="B17803" s="34">
        <v>4478744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1369</v>
      </c>
      <c r="B17804" s="34">
        <v>4478922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1369</v>
      </c>
      <c r="B17805" s="34">
        <v>4478933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1369</v>
      </c>
      <c r="B17806" s="34">
        <v>4478939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1369</v>
      </c>
      <c r="B17807" s="34">
        <v>4479110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1369</v>
      </c>
      <c r="B17808" s="34">
        <v>4479113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1369</v>
      </c>
      <c r="B17809" s="34">
        <v>4479114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1369</v>
      </c>
      <c r="B17810" s="34">
        <v>4479115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1369</v>
      </c>
      <c r="B17811" s="34">
        <v>4479116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1369</v>
      </c>
      <c r="B17812" s="34">
        <v>4479119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1369</v>
      </c>
      <c r="B17813" s="34">
        <v>4479785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1369</v>
      </c>
      <c r="B17814" s="34">
        <v>4479787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1369</v>
      </c>
      <c r="B17815" s="34">
        <v>447991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1369</v>
      </c>
      <c r="B17816" s="34">
        <v>447992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1369</v>
      </c>
      <c r="B17817" s="34">
        <v>447993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1369</v>
      </c>
      <c r="B17818" s="34">
        <v>447994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1369</v>
      </c>
      <c r="B17819" s="34">
        <v>447995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1369</v>
      </c>
      <c r="B17820" s="34">
        <v>447996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1369</v>
      </c>
      <c r="B17821" s="34">
        <v>447997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1369</v>
      </c>
      <c r="B17822" s="34">
        <v>447998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1370</v>
      </c>
      <c r="B17823" s="34">
        <v>447781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1370</v>
      </c>
      <c r="B17824" s="34">
        <v>4478391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1370</v>
      </c>
      <c r="B17825" s="34">
        <v>4478392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1370</v>
      </c>
      <c r="B17826" s="34">
        <v>4478397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1370</v>
      </c>
      <c r="B17827" s="34">
        <v>4478398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1370</v>
      </c>
      <c r="B17828" s="34">
        <v>4479111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1370</v>
      </c>
      <c r="B17829" s="34">
        <v>4479117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1371</v>
      </c>
      <c r="B17830" s="34">
        <v>447307</v>
      </c>
      <c r="C17830" s="35">
        <v>7.7000000000000002E-3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1371</v>
      </c>
      <c r="B17831" s="34">
        <v>447308</v>
      </c>
      <c r="C17831" s="35">
        <v>7.7000000000000002E-3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1371</v>
      </c>
      <c r="B17832" s="34">
        <v>447309</v>
      </c>
      <c r="C17832" s="35">
        <v>7.7000000000000002E-3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1371</v>
      </c>
      <c r="B17833" s="34">
        <v>447310</v>
      </c>
      <c r="C17833" s="35">
        <v>7.7000000000000002E-3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1371</v>
      </c>
      <c r="B17834" s="34">
        <v>447311</v>
      </c>
      <c r="C17834" s="35">
        <v>7.7000000000000002E-3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1371</v>
      </c>
      <c r="B17835" s="34">
        <v>447312</v>
      </c>
      <c r="C17835" s="35">
        <v>7.7000000000000002E-3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1371</v>
      </c>
      <c r="B17836" s="34">
        <v>447360</v>
      </c>
      <c r="C17836" s="35">
        <v>7.7000000000000002E-3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1371</v>
      </c>
      <c r="B17837" s="34">
        <v>447361</v>
      </c>
      <c r="C17837" s="35">
        <v>7.7000000000000002E-3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1371</v>
      </c>
      <c r="B17838" s="34">
        <v>447362</v>
      </c>
      <c r="C17838" s="35">
        <v>7.7000000000000002E-3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1371</v>
      </c>
      <c r="B17839" s="34">
        <v>447363</v>
      </c>
      <c r="C17839" s="35">
        <v>7.7000000000000002E-3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1371</v>
      </c>
      <c r="B17840" s="34">
        <v>447365</v>
      </c>
      <c r="C17840" s="35">
        <v>7.7000000000000002E-3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1371</v>
      </c>
      <c r="B17841" s="34">
        <v>447366</v>
      </c>
      <c r="C17841" s="35">
        <v>7.7000000000000002E-3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1371</v>
      </c>
      <c r="B17842" s="34">
        <v>447367</v>
      </c>
      <c r="C17842" s="35">
        <v>7.7000000000000002E-3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1371</v>
      </c>
      <c r="B17843" s="34">
        <v>4473781</v>
      </c>
      <c r="C17843" s="35">
        <v>7.7000000000000002E-3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1371</v>
      </c>
      <c r="B17844" s="34">
        <v>4473782</v>
      </c>
      <c r="C17844" s="35">
        <v>7.7000000000000002E-3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1371</v>
      </c>
      <c r="B17845" s="34">
        <v>4473783</v>
      </c>
      <c r="C17845" s="35">
        <v>7.7000000000000002E-3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1371</v>
      </c>
      <c r="B17846" s="34">
        <v>4473784</v>
      </c>
      <c r="C17846" s="35">
        <v>7.7000000000000002E-3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1371</v>
      </c>
      <c r="B17847" s="34">
        <v>4473785</v>
      </c>
      <c r="C17847" s="35">
        <v>7.7000000000000002E-3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1371</v>
      </c>
      <c r="B17848" s="34">
        <v>4473786</v>
      </c>
      <c r="C17848" s="35">
        <v>7.7000000000000002E-3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1371</v>
      </c>
      <c r="B17849" s="34">
        <v>4473787</v>
      </c>
      <c r="C17849" s="35">
        <v>7.7000000000000002E-3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1371</v>
      </c>
      <c r="B17850" s="34">
        <v>4473788</v>
      </c>
      <c r="C17850" s="35">
        <v>7.7000000000000002E-3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1371</v>
      </c>
      <c r="B17851" s="34">
        <v>4473789</v>
      </c>
      <c r="C17851" s="35">
        <v>7.7000000000000002E-3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1371</v>
      </c>
      <c r="B17852" s="34">
        <v>4473801</v>
      </c>
      <c r="C17852" s="35">
        <v>7.7000000000000002E-3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1371</v>
      </c>
      <c r="B17853" s="34">
        <v>4473802</v>
      </c>
      <c r="C17853" s="35">
        <v>7.7000000000000002E-3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1371</v>
      </c>
      <c r="B17854" s="34">
        <v>4473803</v>
      </c>
      <c r="C17854" s="35">
        <v>7.7000000000000002E-3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1371</v>
      </c>
      <c r="B17855" s="34">
        <v>4473804</v>
      </c>
      <c r="C17855" s="35">
        <v>7.7000000000000002E-3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1371</v>
      </c>
      <c r="B17856" s="34">
        <v>4473805</v>
      </c>
      <c r="C17856" s="35">
        <v>7.7000000000000002E-3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1371</v>
      </c>
      <c r="B17857" s="34">
        <v>4473806</v>
      </c>
      <c r="C17857" s="35">
        <v>7.7000000000000002E-3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1371</v>
      </c>
      <c r="B17858" s="34">
        <v>4473807</v>
      </c>
      <c r="C17858" s="35">
        <v>7.7000000000000002E-3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1371</v>
      </c>
      <c r="B17859" s="34">
        <v>4473808</v>
      </c>
      <c r="C17859" s="35">
        <v>7.7000000000000002E-3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1371</v>
      </c>
      <c r="B17860" s="34">
        <v>4473809</v>
      </c>
      <c r="C17860" s="35">
        <v>7.7000000000000002E-3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1371</v>
      </c>
      <c r="B17861" s="34">
        <v>447383</v>
      </c>
      <c r="C17861" s="35">
        <v>7.7000000000000002E-3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1371</v>
      </c>
      <c r="B17862" s="34">
        <v>4473890</v>
      </c>
      <c r="C17862" s="35">
        <v>7.7000000000000002E-3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1371</v>
      </c>
      <c r="B17863" s="34">
        <v>4473891</v>
      </c>
      <c r="C17863" s="35">
        <v>7.7000000000000002E-3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1371</v>
      </c>
      <c r="B17864" s="34">
        <v>4473970</v>
      </c>
      <c r="C17864" s="35">
        <v>7.7000000000000002E-3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1371</v>
      </c>
      <c r="B17865" s="34">
        <v>4473971</v>
      </c>
      <c r="C17865" s="35">
        <v>7.7000000000000002E-3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1371</v>
      </c>
      <c r="B17866" s="34">
        <v>4473972</v>
      </c>
      <c r="C17866" s="35">
        <v>7.7000000000000002E-3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1371</v>
      </c>
      <c r="B17867" s="34">
        <v>4473973</v>
      </c>
      <c r="C17867" s="35">
        <v>7.7000000000000002E-3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1371</v>
      </c>
      <c r="B17868" s="34">
        <v>4473975</v>
      </c>
      <c r="C17868" s="35">
        <v>7.7000000000000002E-3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1371</v>
      </c>
      <c r="B17869" s="34">
        <v>4473976</v>
      </c>
      <c r="C17869" s="35">
        <v>7.7000000000000002E-3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1371</v>
      </c>
      <c r="B17870" s="34">
        <v>4473977</v>
      </c>
      <c r="C17870" s="35">
        <v>7.7000000000000002E-3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1371</v>
      </c>
      <c r="B17871" s="34">
        <v>4473978</v>
      </c>
      <c r="C17871" s="35">
        <v>7.7000000000000002E-3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1371</v>
      </c>
      <c r="B17872" s="34">
        <v>4473979</v>
      </c>
      <c r="C17872" s="35">
        <v>7.7000000000000002E-3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1371</v>
      </c>
      <c r="B17873" s="34">
        <v>447400</v>
      </c>
      <c r="C17873" s="35">
        <v>7.7000000000000002E-3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1371</v>
      </c>
      <c r="B17874" s="34">
        <v>447401</v>
      </c>
      <c r="C17874" s="35">
        <v>7.7000000000000002E-3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1371</v>
      </c>
      <c r="B17875" s="34">
        <v>447402</v>
      </c>
      <c r="C17875" s="35">
        <v>7.7000000000000002E-3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1371</v>
      </c>
      <c r="B17876" s="34">
        <v>447403</v>
      </c>
      <c r="C17876" s="35">
        <v>7.7000000000000002E-3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1371</v>
      </c>
      <c r="B17877" s="34">
        <v>447411</v>
      </c>
      <c r="C17877" s="35">
        <v>7.7000000000000002E-3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1371</v>
      </c>
      <c r="B17878" s="34">
        <v>447412</v>
      </c>
      <c r="C17878" s="35">
        <v>7.7000000000000002E-3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1371</v>
      </c>
      <c r="B17879" s="34">
        <v>447413</v>
      </c>
      <c r="C17879" s="35">
        <v>7.7000000000000002E-3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1371</v>
      </c>
      <c r="B17880" s="34">
        <v>447414</v>
      </c>
      <c r="C17880" s="35">
        <v>7.7000000000000002E-3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1371</v>
      </c>
      <c r="B17881" s="34">
        <v>4474170</v>
      </c>
      <c r="C17881" s="35">
        <v>7.7000000000000002E-3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1371</v>
      </c>
      <c r="B17882" s="34">
        <v>4474180</v>
      </c>
      <c r="C17882" s="35">
        <v>7.7000000000000002E-3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1371</v>
      </c>
      <c r="B17883" s="34">
        <v>447426</v>
      </c>
      <c r="C17883" s="35">
        <v>7.7000000000000002E-3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1371</v>
      </c>
      <c r="B17884" s="34">
        <v>447427</v>
      </c>
      <c r="C17884" s="35">
        <v>7.7000000000000002E-3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1371</v>
      </c>
      <c r="B17885" s="34">
        <v>447428</v>
      </c>
      <c r="C17885" s="35">
        <v>7.7000000000000002E-3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1371</v>
      </c>
      <c r="B17886" s="34">
        <v>447429</v>
      </c>
      <c r="C17886" s="35">
        <v>7.7000000000000002E-3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1371</v>
      </c>
      <c r="B17887" s="34">
        <v>447445</v>
      </c>
      <c r="C17887" s="35">
        <v>7.7000000000000002E-3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1371</v>
      </c>
      <c r="B17888" s="34">
        <v>447446</v>
      </c>
      <c r="C17888" s="35">
        <v>7.7000000000000002E-3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1371</v>
      </c>
      <c r="B17889" s="34">
        <v>447447</v>
      </c>
      <c r="C17889" s="35">
        <v>7.7000000000000002E-3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1371</v>
      </c>
      <c r="B17890" s="34">
        <v>447449</v>
      </c>
      <c r="C17890" s="35">
        <v>7.7000000000000002E-3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1371</v>
      </c>
      <c r="B17891" s="34">
        <v>447450</v>
      </c>
      <c r="C17891" s="35">
        <v>7.7000000000000002E-3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1371</v>
      </c>
      <c r="B17892" s="34">
        <v>4474527</v>
      </c>
      <c r="C17892" s="35">
        <v>7.7000000000000002E-3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1371</v>
      </c>
      <c r="B17893" s="34">
        <v>4474528</v>
      </c>
      <c r="C17893" s="35">
        <v>7.7000000000000002E-3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1371</v>
      </c>
      <c r="B17894" s="34">
        <v>4474529</v>
      </c>
      <c r="C17894" s="35">
        <v>7.7000000000000002E-3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1371</v>
      </c>
      <c r="B17895" s="34">
        <v>447453</v>
      </c>
      <c r="C17895" s="35">
        <v>7.7000000000000002E-3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1371</v>
      </c>
      <c r="B17896" s="34">
        <v>447454</v>
      </c>
      <c r="C17896" s="35">
        <v>7.7000000000000002E-3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1371</v>
      </c>
      <c r="B17897" s="34">
        <v>447455</v>
      </c>
      <c r="C17897" s="35">
        <v>7.7000000000000002E-3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1371</v>
      </c>
      <c r="B17898" s="34">
        <v>447456</v>
      </c>
      <c r="C17898" s="35">
        <v>7.7000000000000002E-3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1371</v>
      </c>
      <c r="B17899" s="34">
        <v>4474586</v>
      </c>
      <c r="C17899" s="35">
        <v>7.7000000000000002E-3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1371</v>
      </c>
      <c r="B17900" s="34">
        <v>4474589</v>
      </c>
      <c r="C17900" s="35">
        <v>7.7000000000000002E-3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1371</v>
      </c>
      <c r="B17901" s="34">
        <v>447460</v>
      </c>
      <c r="C17901" s="35">
        <v>7.7000000000000002E-3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1371</v>
      </c>
      <c r="B17902" s="34">
        <v>447462</v>
      </c>
      <c r="C17902" s="35">
        <v>7.7000000000000002E-3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1371</v>
      </c>
      <c r="B17903" s="34">
        <v>447463</v>
      </c>
      <c r="C17903" s="35">
        <v>7.7000000000000002E-3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1371</v>
      </c>
      <c r="B17904" s="34">
        <v>4474652</v>
      </c>
      <c r="C17904" s="35">
        <v>7.7000000000000002E-3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1371</v>
      </c>
      <c r="B17905" s="34">
        <v>4474654</v>
      </c>
      <c r="C17905" s="35">
        <v>7.7000000000000002E-3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1371</v>
      </c>
      <c r="B17906" s="34">
        <v>4474656</v>
      </c>
      <c r="C17906" s="35">
        <v>7.7000000000000002E-3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1371</v>
      </c>
      <c r="B17907" s="34">
        <v>4474657</v>
      </c>
      <c r="C17907" s="35">
        <v>7.7000000000000002E-3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1371</v>
      </c>
      <c r="B17908" s="34">
        <v>4474658</v>
      </c>
      <c r="C17908" s="35">
        <v>7.7000000000000002E-3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1371</v>
      </c>
      <c r="B17909" s="34">
        <v>4474659</v>
      </c>
      <c r="C17909" s="35">
        <v>7.7000000000000002E-3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1371</v>
      </c>
      <c r="B17910" s="34">
        <v>447472</v>
      </c>
      <c r="C17910" s="35">
        <v>7.7000000000000002E-3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1371</v>
      </c>
      <c r="B17911" s="34">
        <v>447473</v>
      </c>
      <c r="C17911" s="35">
        <v>7.7000000000000002E-3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1371</v>
      </c>
      <c r="B17912" s="34">
        <v>447474</v>
      </c>
      <c r="C17912" s="35">
        <v>7.7000000000000002E-3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1371</v>
      </c>
      <c r="B17913" s="34">
        <v>447475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1371</v>
      </c>
      <c r="B17914" s="34">
        <v>447476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1371</v>
      </c>
      <c r="B17915" s="34">
        <v>447477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1371</v>
      </c>
      <c r="B17916" s="34">
        <v>447478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1371</v>
      </c>
      <c r="B17917" s="34">
        <v>447479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1371</v>
      </c>
      <c r="B17918" s="34">
        <v>447480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1371</v>
      </c>
      <c r="B17919" s="34">
        <v>447481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1371</v>
      </c>
      <c r="B17920" s="34">
        <v>447482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1371</v>
      </c>
      <c r="B17921" s="34">
        <v>4474884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1371</v>
      </c>
      <c r="B17922" s="34">
        <v>4474885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1371</v>
      </c>
      <c r="B17923" s="34">
        <v>4474887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1371</v>
      </c>
      <c r="B17924" s="34">
        <v>4474889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1371</v>
      </c>
      <c r="B17925" s="34">
        <v>447490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1371</v>
      </c>
      <c r="B17926" s="34">
        <v>447491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1371</v>
      </c>
      <c r="B17927" s="34">
        <v>447492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1371</v>
      </c>
      <c r="B17928" s="34">
        <v>4475326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1371</v>
      </c>
      <c r="B17929" s="34">
        <v>4475327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1371</v>
      </c>
      <c r="B17930" s="34">
        <v>4475328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1371</v>
      </c>
      <c r="B17931" s="34">
        <v>447533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1371</v>
      </c>
      <c r="B17932" s="34">
        <v>4475378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1371</v>
      </c>
      <c r="B17933" s="34">
        <v>4475379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1371</v>
      </c>
      <c r="B17934" s="34">
        <v>447575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1371</v>
      </c>
      <c r="B17935" s="34">
        <v>447576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1371</v>
      </c>
      <c r="B17936" s="34">
        <v>447577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1371</v>
      </c>
      <c r="B17937" s="34">
        <v>447578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1371</v>
      </c>
      <c r="B17938" s="34">
        <v>447588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1371</v>
      </c>
      <c r="B17939" s="34">
        <v>447723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1371</v>
      </c>
      <c r="B17940" s="34">
        <v>447727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1371</v>
      </c>
      <c r="B17941" s="34">
        <v>447728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1371</v>
      </c>
      <c r="B17942" s="34">
        <v>447735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1371</v>
      </c>
      <c r="B17943" s="34">
        <v>447737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1371</v>
      </c>
      <c r="B17944" s="34">
        <v>447782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1371</v>
      </c>
      <c r="B17945" s="34">
        <v>447828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1371</v>
      </c>
      <c r="B17946" s="34">
        <v>4478290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1371</v>
      </c>
      <c r="B17947" s="34">
        <v>4478291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1371</v>
      </c>
      <c r="B17948" s="34">
        <v>4478292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1371</v>
      </c>
      <c r="B17949" s="34">
        <v>4478293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1371</v>
      </c>
      <c r="B17950" s="34">
        <v>4478294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1371</v>
      </c>
      <c r="B17951" s="34">
        <v>4478295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1371</v>
      </c>
      <c r="B17952" s="34">
        <v>4478296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1371</v>
      </c>
      <c r="B17953" s="34">
        <v>447830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1371</v>
      </c>
      <c r="B17954" s="34">
        <v>447832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1371</v>
      </c>
      <c r="B17955" s="34">
        <v>447838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1371</v>
      </c>
      <c r="B17956" s="34">
        <v>447846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1371</v>
      </c>
      <c r="B17957" s="34">
        <v>447848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1371</v>
      </c>
      <c r="B17958" s="34">
        <v>447853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1371</v>
      </c>
      <c r="B17959" s="34">
        <v>447859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1371</v>
      </c>
      <c r="B17960" s="34">
        <v>447861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1371</v>
      </c>
      <c r="B17961" s="34">
        <v>447862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1371</v>
      </c>
      <c r="B17962" s="34">
        <v>447863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1371</v>
      </c>
      <c r="B17963" s="34">
        <v>447865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1371</v>
      </c>
      <c r="B17964" s="34">
        <v>447868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1371</v>
      </c>
      <c r="B17965" s="34">
        <v>447869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1371</v>
      </c>
      <c r="B17966" s="34">
        <v>447877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1371</v>
      </c>
      <c r="B17967" s="34">
        <v>447878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1371</v>
      </c>
      <c r="B17968" s="34">
        <v>447882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1371</v>
      </c>
      <c r="B17969" s="34">
        <v>447883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1371</v>
      </c>
      <c r="B17970" s="34">
        <v>447886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1371</v>
      </c>
      <c r="B17971" s="34">
        <v>447888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1371</v>
      </c>
      <c r="B17972" s="34">
        <v>447897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1371</v>
      </c>
      <c r="B17973" s="34">
        <v>447898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1371</v>
      </c>
      <c r="B17974" s="34">
        <v>447915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1371</v>
      </c>
      <c r="B17975" s="34">
        <v>447916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1371</v>
      </c>
      <c r="B17976" s="34">
        <v>447988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1372</v>
      </c>
      <c r="B17977" s="34">
        <v>4475090</v>
      </c>
      <c r="C17977" s="35">
        <v>0.16669999999999999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1372</v>
      </c>
      <c r="B17978" s="34">
        <v>4475091</v>
      </c>
      <c r="C17978" s="35">
        <v>0.16669999999999999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1372</v>
      </c>
      <c r="B17979" s="34">
        <v>4475092</v>
      </c>
      <c r="C17979" s="35">
        <v>0.16669999999999999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1372</v>
      </c>
      <c r="B17980" s="34">
        <v>4475093</v>
      </c>
      <c r="C17980" s="35">
        <v>0.16669999999999999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1372</v>
      </c>
      <c r="B17981" s="34">
        <v>4475094</v>
      </c>
      <c r="C17981" s="35">
        <v>0.16669999999999999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1372</v>
      </c>
      <c r="B17982" s="34">
        <v>4475095</v>
      </c>
      <c r="C17982" s="35">
        <v>0.16669999999999999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1372</v>
      </c>
      <c r="B17983" s="34">
        <v>4475096</v>
      </c>
      <c r="C17983" s="35">
        <v>0.16669999999999999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1372</v>
      </c>
      <c r="B17984" s="34">
        <v>4475097</v>
      </c>
      <c r="C17984" s="35">
        <v>0.16669999999999999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1372</v>
      </c>
      <c r="B17985" s="34">
        <v>4477003</v>
      </c>
      <c r="C17985" s="35">
        <v>0.16669999999999999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1372</v>
      </c>
      <c r="B17986" s="34">
        <v>4477007</v>
      </c>
      <c r="C17986" s="35">
        <v>0.16669999999999999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1372</v>
      </c>
      <c r="B17987" s="34">
        <v>4477008</v>
      </c>
      <c r="C17987" s="35">
        <v>0.16669999999999999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1372</v>
      </c>
      <c r="B17988" s="34">
        <v>4477977</v>
      </c>
      <c r="C17988" s="35">
        <v>0.16669999999999999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1372</v>
      </c>
      <c r="B17989" s="34">
        <v>4477978</v>
      </c>
      <c r="C17989" s="35">
        <v>0.16669999999999999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1372</v>
      </c>
      <c r="B17990" s="34">
        <v>4477979</v>
      </c>
      <c r="C17990" s="35">
        <v>0.16669999999999999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1372</v>
      </c>
      <c r="B17991" s="34">
        <v>4478297</v>
      </c>
      <c r="C17991" s="35">
        <v>0.16669999999999999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1372</v>
      </c>
      <c r="B17992" s="34">
        <v>4478298</v>
      </c>
      <c r="C17992" s="35">
        <v>0.16669999999999999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1372</v>
      </c>
      <c r="B17993" s="34">
        <v>4478299</v>
      </c>
      <c r="C17993" s="35">
        <v>0.16669999999999999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1372</v>
      </c>
      <c r="B17994" s="34">
        <v>447937</v>
      </c>
      <c r="C17994" s="35">
        <v>0.16669999999999999</v>
      </c>
      <c r="D17994" s="33"/>
      <c r="E17994" s="33" t="s">
        <v>27</v>
      </c>
      <c r="F17994" s="36">
        <v>43871</v>
      </c>
      <c r="G17994" s="37" t="s">
        <v>28</v>
      </c>
      <c r="H17994" s="33"/>
    </row>
    <row r="17995" spans="1:8" x14ac:dyDescent="0.25">
      <c r="A17995" s="33" t="s">
        <v>1373</v>
      </c>
      <c r="B17995" s="34">
        <v>447404</v>
      </c>
      <c r="C17995" s="35">
        <v>1.04E-2</v>
      </c>
      <c r="D17995" s="33"/>
      <c r="E17995" s="33" t="s">
        <v>27</v>
      </c>
      <c r="F17995" s="36">
        <v>43871</v>
      </c>
      <c r="G17995" s="37" t="s">
        <v>28</v>
      </c>
      <c r="H17995" s="33"/>
    </row>
    <row r="17996" spans="1:8" x14ac:dyDescent="0.25">
      <c r="A17996" s="33" t="s">
        <v>1373</v>
      </c>
      <c r="B17996" s="34">
        <v>447405</v>
      </c>
      <c r="C17996" s="35">
        <v>1.04E-2</v>
      </c>
      <c r="D17996" s="33"/>
      <c r="E17996" s="33" t="s">
        <v>27</v>
      </c>
      <c r="F17996" s="36">
        <v>43871</v>
      </c>
      <c r="G17996" s="37" t="s">
        <v>28</v>
      </c>
      <c r="H17996" s="33"/>
    </row>
    <row r="17997" spans="1:8" x14ac:dyDescent="0.25">
      <c r="A17997" s="33" t="s">
        <v>1373</v>
      </c>
      <c r="B17997" s="34">
        <v>4474173</v>
      </c>
      <c r="C17997" s="35">
        <v>1.04E-2</v>
      </c>
      <c r="D17997" s="33"/>
      <c r="E17997" s="33" t="s">
        <v>27</v>
      </c>
      <c r="F17997" s="36">
        <v>43871</v>
      </c>
      <c r="G17997" s="37" t="s">
        <v>28</v>
      </c>
      <c r="H17997" s="33"/>
    </row>
    <row r="17998" spans="1:8" x14ac:dyDescent="0.25">
      <c r="A17998" s="33" t="s">
        <v>1373</v>
      </c>
      <c r="B17998" s="34">
        <v>4474174</v>
      </c>
      <c r="C17998" s="35">
        <v>1.04E-2</v>
      </c>
      <c r="D17998" s="33"/>
      <c r="E17998" s="33" t="s">
        <v>27</v>
      </c>
      <c r="F17998" s="36">
        <v>43871</v>
      </c>
      <c r="G17998" s="37" t="s">
        <v>28</v>
      </c>
      <c r="H17998" s="33"/>
    </row>
    <row r="17999" spans="1:8" x14ac:dyDescent="0.25">
      <c r="A17999" s="33" t="s">
        <v>1373</v>
      </c>
      <c r="B17999" s="34">
        <v>4474175</v>
      </c>
      <c r="C17999" s="35">
        <v>1.04E-2</v>
      </c>
      <c r="D17999" s="33"/>
      <c r="E17999" s="33" t="s">
        <v>27</v>
      </c>
      <c r="F17999" s="36">
        <v>43871</v>
      </c>
      <c r="G17999" s="37" t="s">
        <v>28</v>
      </c>
      <c r="H17999" s="33"/>
    </row>
    <row r="18000" spans="1:8" x14ac:dyDescent="0.25">
      <c r="A18000" s="33" t="s">
        <v>1373</v>
      </c>
      <c r="B18000" s="34">
        <v>447424</v>
      </c>
      <c r="C18000" s="35">
        <v>1.04E-2</v>
      </c>
      <c r="D18000" s="33"/>
      <c r="E18000" s="33" t="s">
        <v>27</v>
      </c>
      <c r="F18000" s="36">
        <v>43871</v>
      </c>
      <c r="G18000" s="37" t="s">
        <v>28</v>
      </c>
      <c r="H18000" s="33"/>
    </row>
    <row r="18001" spans="1:8" x14ac:dyDescent="0.25">
      <c r="A18001" s="33" t="s">
        <v>1373</v>
      </c>
      <c r="B18001" s="34">
        <v>447438</v>
      </c>
      <c r="C18001" s="35">
        <v>1.04E-2</v>
      </c>
      <c r="D18001" s="33"/>
      <c r="E18001" s="33" t="s">
        <v>27</v>
      </c>
      <c r="F18001" s="36">
        <v>43871</v>
      </c>
      <c r="G18001" s="37" t="s">
        <v>28</v>
      </c>
      <c r="H18001" s="33"/>
    </row>
    <row r="18002" spans="1:8" x14ac:dyDescent="0.25">
      <c r="A18002" s="33" t="s">
        <v>1373</v>
      </c>
      <c r="B18002" s="34">
        <v>4474400</v>
      </c>
      <c r="C18002" s="35">
        <v>1.04E-2</v>
      </c>
      <c r="D18002" s="33"/>
      <c r="E18002" s="33" t="s">
        <v>27</v>
      </c>
      <c r="F18002" s="36">
        <v>43871</v>
      </c>
      <c r="G18002" s="37" t="s">
        <v>28</v>
      </c>
      <c r="H18002" s="33"/>
    </row>
    <row r="18003" spans="1:8" x14ac:dyDescent="0.25">
      <c r="A18003" s="33" t="s">
        <v>1373</v>
      </c>
      <c r="B18003" s="34">
        <v>4474401</v>
      </c>
      <c r="C18003" s="35">
        <v>1.04E-2</v>
      </c>
      <c r="D18003" s="33"/>
      <c r="E18003" s="33" t="s">
        <v>27</v>
      </c>
      <c r="F18003" s="36">
        <v>43871</v>
      </c>
      <c r="G18003" s="37" t="s">
        <v>28</v>
      </c>
      <c r="H18003" s="33"/>
    </row>
    <row r="18004" spans="1:8" x14ac:dyDescent="0.25">
      <c r="A18004" s="33" t="s">
        <v>1373</v>
      </c>
      <c r="B18004" s="34">
        <v>4474402</v>
      </c>
      <c r="C18004" s="35">
        <v>1.04E-2</v>
      </c>
      <c r="D18004" s="33"/>
      <c r="E18004" s="33" t="s">
        <v>27</v>
      </c>
      <c r="F18004" s="36">
        <v>43871</v>
      </c>
      <c r="G18004" s="37" t="s">
        <v>28</v>
      </c>
      <c r="H18004" s="33"/>
    </row>
    <row r="18005" spans="1:8" x14ac:dyDescent="0.25">
      <c r="A18005" s="33" t="s">
        <v>1373</v>
      </c>
      <c r="B18005" s="34">
        <v>4474403</v>
      </c>
      <c r="C18005" s="35">
        <v>1.04E-2</v>
      </c>
      <c r="D18005" s="33"/>
      <c r="E18005" s="33" t="s">
        <v>27</v>
      </c>
      <c r="F18005" s="36">
        <v>43871</v>
      </c>
      <c r="G18005" s="37" t="s">
        <v>28</v>
      </c>
      <c r="H18005" s="33"/>
    </row>
    <row r="18006" spans="1:8" x14ac:dyDescent="0.25">
      <c r="A18006" s="33" t="s">
        <v>1373</v>
      </c>
      <c r="B18006" s="34">
        <v>4474404</v>
      </c>
      <c r="C18006" s="35">
        <v>1.04E-2</v>
      </c>
      <c r="D18006" s="33"/>
      <c r="E18006" s="33" t="s">
        <v>27</v>
      </c>
      <c r="F18006" s="36">
        <v>43871</v>
      </c>
      <c r="G18006" s="37" t="s">
        <v>28</v>
      </c>
      <c r="H18006" s="33"/>
    </row>
    <row r="18007" spans="1:8" x14ac:dyDescent="0.25">
      <c r="A18007" s="33" t="s">
        <v>1373</v>
      </c>
      <c r="B18007" s="34">
        <v>4474405</v>
      </c>
      <c r="C18007" s="35">
        <v>1.04E-2</v>
      </c>
      <c r="D18007" s="33"/>
      <c r="E18007" s="33" t="s">
        <v>27</v>
      </c>
      <c r="F18007" s="36">
        <v>43871</v>
      </c>
      <c r="G18007" s="37" t="s">
        <v>28</v>
      </c>
      <c r="H18007" s="33"/>
    </row>
    <row r="18008" spans="1:8" x14ac:dyDescent="0.25">
      <c r="A18008" s="33" t="s">
        <v>1373</v>
      </c>
      <c r="B18008" s="34">
        <v>4474406</v>
      </c>
      <c r="C18008" s="35">
        <v>1.04E-2</v>
      </c>
      <c r="D18008" s="33"/>
      <c r="E18008" s="33" t="s">
        <v>27</v>
      </c>
      <c r="F18008" s="36">
        <v>43871</v>
      </c>
      <c r="G18008" s="37" t="s">
        <v>28</v>
      </c>
      <c r="H18008" s="33"/>
    </row>
    <row r="18009" spans="1:8" x14ac:dyDescent="0.25">
      <c r="A18009" s="33" t="s">
        <v>1373</v>
      </c>
      <c r="B18009" s="34">
        <v>4474407</v>
      </c>
      <c r="C18009" s="35">
        <v>1.04E-2</v>
      </c>
      <c r="D18009" s="33"/>
      <c r="E18009" s="33" t="s">
        <v>27</v>
      </c>
      <c r="F18009" s="36">
        <v>43871</v>
      </c>
      <c r="G18009" s="37" t="s">
        <v>28</v>
      </c>
      <c r="H18009" s="33"/>
    </row>
    <row r="18010" spans="1:8" x14ac:dyDescent="0.25">
      <c r="A18010" s="33" t="s">
        <v>1373</v>
      </c>
      <c r="B18010" s="34">
        <v>447448</v>
      </c>
      <c r="C18010" s="35">
        <v>1.04E-2</v>
      </c>
      <c r="D18010" s="33"/>
      <c r="E18010" s="33" t="s">
        <v>27</v>
      </c>
      <c r="F18010" s="36">
        <v>43871</v>
      </c>
      <c r="G18010" s="37" t="s">
        <v>28</v>
      </c>
      <c r="H18010" s="33"/>
    </row>
    <row r="18011" spans="1:8" x14ac:dyDescent="0.25">
      <c r="A18011" s="33" t="s">
        <v>1373</v>
      </c>
      <c r="B18011" s="34">
        <v>447459</v>
      </c>
      <c r="C18011" s="35">
        <v>1.04E-2</v>
      </c>
      <c r="D18011" s="33"/>
      <c r="E18011" s="33" t="s">
        <v>27</v>
      </c>
      <c r="F18011" s="36">
        <v>43871</v>
      </c>
      <c r="G18011" s="37" t="s">
        <v>28</v>
      </c>
      <c r="H18011" s="33"/>
    </row>
    <row r="18012" spans="1:8" x14ac:dyDescent="0.25">
      <c r="A18012" s="33" t="s">
        <v>1373</v>
      </c>
      <c r="B18012" s="34">
        <v>447466</v>
      </c>
      <c r="C18012" s="35">
        <v>1.04E-2</v>
      </c>
      <c r="D18012" s="33"/>
      <c r="E18012" s="33" t="s">
        <v>27</v>
      </c>
      <c r="F18012" s="36">
        <v>43871</v>
      </c>
      <c r="G18012" s="37" t="s">
        <v>28</v>
      </c>
      <c r="H18012" s="33"/>
    </row>
    <row r="18013" spans="1:8" x14ac:dyDescent="0.25">
      <c r="A18013" s="33" t="s">
        <v>1374</v>
      </c>
      <c r="B18013" s="34">
        <v>4474184</v>
      </c>
      <c r="C18013" s="35">
        <v>0.18379999999999999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1374</v>
      </c>
      <c r="B18014" s="34">
        <v>4474520</v>
      </c>
      <c r="C18014" s="35">
        <v>0.18379999999999999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1374</v>
      </c>
      <c r="B18015" s="34">
        <v>4474521</v>
      </c>
      <c r="C18015" s="35">
        <v>0.18379999999999999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1374</v>
      </c>
      <c r="B18016" s="34">
        <v>4474522</v>
      </c>
      <c r="C18016" s="35">
        <v>0.18379999999999999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1374</v>
      </c>
      <c r="B18017" s="34">
        <v>4474523</v>
      </c>
      <c r="C18017" s="35">
        <v>0.18379999999999999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1374</v>
      </c>
      <c r="B18018" s="34">
        <v>4474524</v>
      </c>
      <c r="C18018" s="35">
        <v>0.18379999999999999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1374</v>
      </c>
      <c r="B18019" s="34">
        <v>4474525</v>
      </c>
      <c r="C18019" s="35">
        <v>0.18379999999999999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1374</v>
      </c>
      <c r="B18020" s="34">
        <v>4474526</v>
      </c>
      <c r="C18020" s="35">
        <v>0.18379999999999999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1374</v>
      </c>
      <c r="B18021" s="34">
        <v>447624</v>
      </c>
      <c r="C18021" s="35">
        <v>0.18379999999999999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1374</v>
      </c>
      <c r="B18022" s="34">
        <v>447924</v>
      </c>
      <c r="C18022" s="35">
        <v>0.18379999999999999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1375</v>
      </c>
      <c r="B18023" s="34">
        <v>447106</v>
      </c>
      <c r="C18023" s="35">
        <v>7.4000000000000003E-3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1375</v>
      </c>
      <c r="B18024" s="34">
        <v>447107</v>
      </c>
      <c r="C18024" s="35">
        <v>7.4000000000000003E-3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1375</v>
      </c>
      <c r="B18025" s="34">
        <v>447354</v>
      </c>
      <c r="C18025" s="35">
        <v>7.4000000000000003E-3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1375</v>
      </c>
      <c r="B18026" s="34">
        <v>447355</v>
      </c>
      <c r="C18026" s="35">
        <v>7.4000000000000003E-3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1375</v>
      </c>
      <c r="B18027" s="34">
        <v>447381</v>
      </c>
      <c r="C18027" s="35">
        <v>7.4000000000000003E-3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1375</v>
      </c>
      <c r="B18028" s="34">
        <v>447382</v>
      </c>
      <c r="C18028" s="35">
        <v>7.4000000000000003E-3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1375</v>
      </c>
      <c r="B18029" s="34">
        <v>447394</v>
      </c>
      <c r="C18029" s="35">
        <v>7.4000000000000003E-3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1375</v>
      </c>
      <c r="B18030" s="34">
        <v>447395</v>
      </c>
      <c r="C18030" s="35">
        <v>7.4000000000000003E-3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1375</v>
      </c>
      <c r="B18031" s="34">
        <v>447430</v>
      </c>
      <c r="C18031" s="35">
        <v>7.4000000000000003E-3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1375</v>
      </c>
      <c r="B18032" s="34">
        <v>447431</v>
      </c>
      <c r="C18032" s="35">
        <v>7.4000000000000003E-3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1375</v>
      </c>
      <c r="B18033" s="34">
        <v>447461</v>
      </c>
      <c r="C18033" s="35">
        <v>7.4000000000000003E-3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1375</v>
      </c>
      <c r="B18034" s="34">
        <v>447489</v>
      </c>
      <c r="C18034" s="35">
        <v>7.4000000000000003E-3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1375</v>
      </c>
      <c r="B18035" s="34">
        <v>447499</v>
      </c>
      <c r="C18035" s="35">
        <v>7.4000000000000003E-3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1375</v>
      </c>
      <c r="B18036" s="34">
        <v>44751</v>
      </c>
      <c r="C18036" s="35">
        <v>7.4000000000000003E-3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1375</v>
      </c>
      <c r="B18037" s="34">
        <v>447521</v>
      </c>
      <c r="C18037" s="35">
        <v>7.4000000000000003E-3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1375</v>
      </c>
      <c r="B18038" s="34">
        <v>447522</v>
      </c>
      <c r="C18038" s="35">
        <v>7.4000000000000003E-3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1375</v>
      </c>
      <c r="B18039" s="34">
        <v>447523</v>
      </c>
      <c r="C18039" s="35">
        <v>7.4000000000000003E-3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1375</v>
      </c>
      <c r="B18040" s="34">
        <v>447525</v>
      </c>
      <c r="C18040" s="35">
        <v>7.4000000000000003E-3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1375</v>
      </c>
      <c r="B18041" s="34">
        <v>447526</v>
      </c>
      <c r="C18041" s="35">
        <v>7.4000000000000003E-3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1375</v>
      </c>
      <c r="B18042" s="34">
        <v>44754</v>
      </c>
      <c r="C18042" s="35">
        <v>7.4000000000000003E-3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1375</v>
      </c>
      <c r="B18043" s="34">
        <v>44756</v>
      </c>
      <c r="C18043" s="35">
        <v>7.4000000000000003E-3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1375</v>
      </c>
      <c r="B18044" s="34">
        <v>44759</v>
      </c>
      <c r="C18044" s="35">
        <v>7.4000000000000003E-3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1375</v>
      </c>
      <c r="B18045" s="34">
        <v>447701</v>
      </c>
      <c r="C18045" s="35">
        <v>7.4000000000000003E-3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1375</v>
      </c>
      <c r="B18046" s="34">
        <v>447702</v>
      </c>
      <c r="C18046" s="35">
        <v>7.4000000000000003E-3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1375</v>
      </c>
      <c r="B18047" s="34">
        <v>447703</v>
      </c>
      <c r="C18047" s="35">
        <v>7.4000000000000003E-3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1375</v>
      </c>
      <c r="B18048" s="34">
        <v>447704</v>
      </c>
      <c r="C18048" s="35">
        <v>7.4000000000000003E-3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1375</v>
      </c>
      <c r="B18049" s="34">
        <v>447705</v>
      </c>
      <c r="C18049" s="35">
        <v>7.4000000000000003E-3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1375</v>
      </c>
      <c r="B18050" s="34">
        <v>447706</v>
      </c>
      <c r="C18050" s="35">
        <v>7.4000000000000003E-3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1375</v>
      </c>
      <c r="B18051" s="34">
        <v>447707</v>
      </c>
      <c r="C18051" s="35">
        <v>7.4000000000000003E-3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1375</v>
      </c>
      <c r="B18052" s="34">
        <v>447708</v>
      </c>
      <c r="C18052" s="35">
        <v>7.4000000000000003E-3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1375</v>
      </c>
      <c r="B18053" s="34">
        <v>447709</v>
      </c>
      <c r="C18053" s="35">
        <v>7.4000000000000003E-3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1375</v>
      </c>
      <c r="B18054" s="34">
        <v>447710</v>
      </c>
      <c r="C18054" s="35">
        <v>7.4000000000000003E-3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1375</v>
      </c>
      <c r="B18055" s="34">
        <v>447711</v>
      </c>
      <c r="C18055" s="35">
        <v>7.4000000000000003E-3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1375</v>
      </c>
      <c r="B18056" s="34">
        <v>447712</v>
      </c>
      <c r="C18056" s="35">
        <v>7.4000000000000003E-3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1375</v>
      </c>
      <c r="B18057" s="34">
        <v>447713</v>
      </c>
      <c r="C18057" s="35">
        <v>7.4000000000000003E-3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1375</v>
      </c>
      <c r="B18058" s="34">
        <v>447714</v>
      </c>
      <c r="C18058" s="35">
        <v>7.4000000000000003E-3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1375</v>
      </c>
      <c r="B18059" s="34">
        <v>447715</v>
      </c>
      <c r="C18059" s="35">
        <v>7.4000000000000003E-3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1375</v>
      </c>
      <c r="B18060" s="34">
        <v>447716</v>
      </c>
      <c r="C18060" s="35">
        <v>7.4000000000000003E-3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1375</v>
      </c>
      <c r="B18061" s="34">
        <v>447718</v>
      </c>
      <c r="C18061" s="35">
        <v>7.4000000000000003E-3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1375</v>
      </c>
      <c r="B18062" s="34">
        <v>447719</v>
      </c>
      <c r="C18062" s="35">
        <v>7.4000000000000003E-3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1375</v>
      </c>
      <c r="B18063" s="34">
        <v>447720</v>
      </c>
      <c r="C18063" s="35">
        <v>7.4000000000000003E-3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1375</v>
      </c>
      <c r="B18064" s="34">
        <v>447724</v>
      </c>
      <c r="C18064" s="35">
        <v>7.4000000000000003E-3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1375</v>
      </c>
      <c r="B18065" s="34">
        <v>447725</v>
      </c>
      <c r="C18065" s="35">
        <v>7.4000000000000003E-3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1375</v>
      </c>
      <c r="B18066" s="34">
        <v>447729</v>
      </c>
      <c r="C18066" s="35">
        <v>7.4000000000000003E-3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1375</v>
      </c>
      <c r="B18067" s="34">
        <v>447730</v>
      </c>
      <c r="C18067" s="35">
        <v>7.4000000000000003E-3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1375</v>
      </c>
      <c r="B18068" s="34">
        <v>447731</v>
      </c>
      <c r="C18068" s="35">
        <v>7.4000000000000003E-3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1375</v>
      </c>
      <c r="B18069" s="34">
        <v>447732</v>
      </c>
      <c r="C18069" s="35">
        <v>7.4000000000000003E-3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1375</v>
      </c>
      <c r="B18070" s="34">
        <v>447734</v>
      </c>
      <c r="C18070" s="35">
        <v>7.4000000000000003E-3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1375</v>
      </c>
      <c r="B18071" s="34">
        <v>447736</v>
      </c>
      <c r="C18071" s="35">
        <v>7.4000000000000003E-3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1375</v>
      </c>
      <c r="B18072" s="34">
        <v>447738</v>
      </c>
      <c r="C18072" s="35">
        <v>7.4000000000000003E-3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1375</v>
      </c>
      <c r="B18073" s="34">
        <v>447739</v>
      </c>
      <c r="C18073" s="35">
        <v>7.4000000000000003E-3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1375</v>
      </c>
      <c r="B18074" s="34">
        <v>447740</v>
      </c>
      <c r="C18074" s="35">
        <v>7.4000000000000003E-3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1375</v>
      </c>
      <c r="B18075" s="34">
        <v>447742</v>
      </c>
      <c r="C18075" s="35">
        <v>7.4000000000000003E-3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1375</v>
      </c>
      <c r="B18076" s="34">
        <v>447743</v>
      </c>
      <c r="C18076" s="35">
        <v>7.4000000000000003E-3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1375</v>
      </c>
      <c r="B18077" s="34">
        <v>447745</v>
      </c>
      <c r="C18077" s="35">
        <v>7.4000000000000003E-3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1375</v>
      </c>
      <c r="B18078" s="34">
        <v>447746</v>
      </c>
      <c r="C18078" s="35">
        <v>7.4000000000000003E-3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1375</v>
      </c>
      <c r="B18079" s="34">
        <v>447749</v>
      </c>
      <c r="C18079" s="35">
        <v>7.4000000000000003E-3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1375</v>
      </c>
      <c r="B18080" s="34">
        <v>447750</v>
      </c>
      <c r="C18080" s="35">
        <v>7.4000000000000003E-3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1375</v>
      </c>
      <c r="B18081" s="34">
        <v>447751</v>
      </c>
      <c r="C18081" s="35">
        <v>7.4000000000000003E-3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1375</v>
      </c>
      <c r="B18082" s="34">
        <v>447752</v>
      </c>
      <c r="C18082" s="35">
        <v>7.4000000000000003E-3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1375</v>
      </c>
      <c r="B18083" s="34">
        <v>4477531</v>
      </c>
      <c r="C18083" s="35">
        <v>7.4000000000000003E-3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1375</v>
      </c>
      <c r="B18084" s="34">
        <v>4477532</v>
      </c>
      <c r="C18084" s="35">
        <v>7.4000000000000003E-3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1375</v>
      </c>
      <c r="B18085" s="34">
        <v>4477533</v>
      </c>
      <c r="C18085" s="35">
        <v>7.4000000000000003E-3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1375</v>
      </c>
      <c r="B18086" s="34">
        <v>4477534</v>
      </c>
      <c r="C18086" s="35">
        <v>7.4000000000000003E-3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1375</v>
      </c>
      <c r="B18087" s="34">
        <v>4477535</v>
      </c>
      <c r="C18087" s="35">
        <v>7.4000000000000003E-3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1375</v>
      </c>
      <c r="B18088" s="34">
        <v>4477536</v>
      </c>
      <c r="C18088" s="35">
        <v>7.4000000000000003E-3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1375</v>
      </c>
      <c r="B18089" s="34">
        <v>4477537</v>
      </c>
      <c r="C18089" s="35">
        <v>7.4000000000000003E-3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1375</v>
      </c>
      <c r="B18090" s="34">
        <v>4477538</v>
      </c>
      <c r="C18090" s="35">
        <v>7.4000000000000003E-3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1375</v>
      </c>
      <c r="B18091" s="34">
        <v>4477539</v>
      </c>
      <c r="C18091" s="35">
        <v>7.4000000000000003E-3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1375</v>
      </c>
      <c r="B18092" s="34">
        <v>447754</v>
      </c>
      <c r="C18092" s="35">
        <v>7.4000000000000003E-3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1375</v>
      </c>
      <c r="B18093" s="34">
        <v>447756</v>
      </c>
      <c r="C18093" s="35">
        <v>7.4000000000000003E-3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1375</v>
      </c>
      <c r="B18094" s="34">
        <v>447759</v>
      </c>
      <c r="C18094" s="35">
        <v>7.4000000000000003E-3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1375</v>
      </c>
      <c r="B18095" s="34">
        <v>447761</v>
      </c>
      <c r="C18095" s="35">
        <v>7.4000000000000003E-3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1375</v>
      </c>
      <c r="B18096" s="34">
        <v>447762</v>
      </c>
      <c r="C18096" s="35">
        <v>7.4000000000000003E-3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1375</v>
      </c>
      <c r="B18097" s="34">
        <v>447763</v>
      </c>
      <c r="C18097" s="35">
        <v>7.4000000000000003E-3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1375</v>
      </c>
      <c r="B18098" s="34">
        <v>447764</v>
      </c>
      <c r="C18098" s="35">
        <v>7.4000000000000003E-3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1375</v>
      </c>
      <c r="B18099" s="34">
        <v>447783</v>
      </c>
      <c r="C18099" s="35">
        <v>7.4000000000000003E-3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1375</v>
      </c>
      <c r="B18100" s="34">
        <v>447784</v>
      </c>
      <c r="C18100" s="35">
        <v>7.4000000000000003E-3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1375</v>
      </c>
      <c r="B18101" s="34">
        <v>447793</v>
      </c>
      <c r="C18101" s="35">
        <v>7.4000000000000003E-3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1375</v>
      </c>
      <c r="B18102" s="34">
        <v>447801</v>
      </c>
      <c r="C18102" s="35">
        <v>7.4000000000000003E-3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1375</v>
      </c>
      <c r="B18103" s="34">
        <v>447802</v>
      </c>
      <c r="C18103" s="35">
        <v>7.4000000000000003E-3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1375</v>
      </c>
      <c r="B18104" s="34">
        <v>447803</v>
      </c>
      <c r="C18104" s="35">
        <v>7.4000000000000003E-3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1375</v>
      </c>
      <c r="B18105" s="34">
        <v>447808</v>
      </c>
      <c r="C18105" s="35">
        <v>7.4000000000000003E-3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1375</v>
      </c>
      <c r="B18106" s="34">
        <v>447809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1375</v>
      </c>
      <c r="B18107" s="34">
        <v>447819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1375</v>
      </c>
      <c r="B18108" s="34">
        <v>447820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1375</v>
      </c>
      <c r="B18109" s="34">
        <v>447821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1375</v>
      </c>
      <c r="B18110" s="34">
        <v>447834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1375</v>
      </c>
      <c r="B18111" s="34">
        <v>447835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1375</v>
      </c>
      <c r="B18112" s="34">
        <v>447840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1375</v>
      </c>
      <c r="B18113" s="34">
        <v>447841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1375</v>
      </c>
      <c r="B18114" s="34">
        <v>447842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1375</v>
      </c>
      <c r="B18115" s="34">
        <v>447843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1375</v>
      </c>
      <c r="B18116" s="34">
        <v>447844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1375</v>
      </c>
      <c r="B18117" s="34">
        <v>447845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1375</v>
      </c>
      <c r="B18118" s="34">
        <v>447849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1375</v>
      </c>
      <c r="B18119" s="34">
        <v>447850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1375</v>
      </c>
      <c r="B18120" s="34">
        <v>447851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1375</v>
      </c>
      <c r="B18121" s="34">
        <v>447856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1375</v>
      </c>
      <c r="B18122" s="34">
        <v>447857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1375</v>
      </c>
      <c r="B18123" s="34">
        <v>447858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1375</v>
      </c>
      <c r="B18124" s="34">
        <v>447860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1375</v>
      </c>
      <c r="B18125" s="34">
        <v>4478640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1375</v>
      </c>
      <c r="B18126" s="34">
        <v>4478641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1375</v>
      </c>
      <c r="B18127" s="34">
        <v>4478642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1375</v>
      </c>
      <c r="B18128" s="34">
        <v>4478643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1375</v>
      </c>
      <c r="B18129" s="34">
        <v>4478645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1375</v>
      </c>
      <c r="B18130" s="34">
        <v>4478646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1375</v>
      </c>
      <c r="B18131" s="34">
        <v>4478647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1375</v>
      </c>
      <c r="B18132" s="34">
        <v>4478648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1375</v>
      </c>
      <c r="B18133" s="34">
        <v>4478649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1375</v>
      </c>
      <c r="B18134" s="34">
        <v>447871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1375</v>
      </c>
      <c r="B18135" s="34">
        <v>4478720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1375</v>
      </c>
      <c r="B18136" s="34">
        <v>4478721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1375</v>
      </c>
      <c r="B18137" s="34">
        <v>4478723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1375</v>
      </c>
      <c r="B18138" s="34">
        <v>4478724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1375</v>
      </c>
      <c r="B18139" s="34">
        <v>4478725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1375</v>
      </c>
      <c r="B18140" s="34">
        <v>4478726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1375</v>
      </c>
      <c r="B18141" s="34">
        <v>4478728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1375</v>
      </c>
      <c r="B18142" s="34">
        <v>4478729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1375</v>
      </c>
      <c r="B18143" s="34">
        <v>4478731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1375</v>
      </c>
      <c r="B18144" s="34">
        <v>4478732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1375</v>
      </c>
      <c r="B18145" s="34">
        <v>4478733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1375</v>
      </c>
      <c r="B18146" s="34">
        <v>4478734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1375</v>
      </c>
      <c r="B18147" s="34">
        <v>4478735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1375</v>
      </c>
      <c r="B18148" s="34">
        <v>4478736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1375</v>
      </c>
      <c r="B18149" s="34">
        <v>4478737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1375</v>
      </c>
      <c r="B18150" s="34">
        <v>4478738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1375</v>
      </c>
      <c r="B18151" s="34">
        <v>4478739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1375</v>
      </c>
      <c r="B18152" s="34">
        <v>4478740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1375</v>
      </c>
      <c r="B18153" s="34">
        <v>4478741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1375</v>
      </c>
      <c r="B18154" s="34">
        <v>4478742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1375</v>
      </c>
      <c r="B18155" s="34">
        <v>4478743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1375</v>
      </c>
      <c r="B18156" s="34">
        <v>4478746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1375</v>
      </c>
      <c r="B18157" s="34">
        <v>4478747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1375</v>
      </c>
      <c r="B18158" s="34">
        <v>4478748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1375</v>
      </c>
      <c r="B18159" s="34">
        <v>4478749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1375</v>
      </c>
      <c r="B18160" s="34">
        <v>447885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1375</v>
      </c>
      <c r="B18161" s="34">
        <v>447889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1375</v>
      </c>
      <c r="B18162" s="34">
        <v>4478923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1375</v>
      </c>
      <c r="B18163" s="34">
        <v>4478924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1375</v>
      </c>
      <c r="B18164" s="34">
        <v>4478926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1375</v>
      </c>
      <c r="B18165" s="34">
        <v>4478927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1375</v>
      </c>
      <c r="B18166" s="34">
        <v>4478928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1375</v>
      </c>
      <c r="B18167" s="34">
        <v>4478929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1375</v>
      </c>
      <c r="B18168" s="34">
        <v>4478932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1375</v>
      </c>
      <c r="B18169" s="34">
        <v>4478934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1375</v>
      </c>
      <c r="B18170" s="34">
        <v>4478935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1375</v>
      </c>
      <c r="B18171" s="34">
        <v>4478936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1375</v>
      </c>
      <c r="B18172" s="34">
        <v>4478937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1375</v>
      </c>
      <c r="B18173" s="34">
        <v>447894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1375</v>
      </c>
      <c r="B18174" s="34">
        <v>447895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1375</v>
      </c>
      <c r="B18175" s="34">
        <v>447902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1375</v>
      </c>
      <c r="B18176" s="34">
        <v>447907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1375</v>
      </c>
      <c r="B18177" s="34">
        <v>447912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1375</v>
      </c>
      <c r="B18178" s="34">
        <v>447921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1375</v>
      </c>
      <c r="B18179" s="34">
        <v>447922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1375</v>
      </c>
      <c r="B18180" s="34">
        <v>447923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1375</v>
      </c>
      <c r="B18181" s="34">
        <v>447925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1375</v>
      </c>
      <c r="B18182" s="34">
        <v>447926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1375</v>
      </c>
      <c r="B18183" s="34">
        <v>447927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1375</v>
      </c>
      <c r="B18184" s="34">
        <v>447928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1375</v>
      </c>
      <c r="B18185" s="34">
        <v>447933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1375</v>
      </c>
      <c r="B18186" s="34">
        <v>447934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1375</v>
      </c>
      <c r="B18187" s="34">
        <v>447935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1375</v>
      </c>
      <c r="B18188" s="34">
        <v>447936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1375</v>
      </c>
      <c r="B18189" s="34">
        <v>447938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1375</v>
      </c>
      <c r="B18190" s="34">
        <v>447955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1375</v>
      </c>
      <c r="B18191" s="34">
        <v>447999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1376</v>
      </c>
      <c r="B18192" s="34">
        <v>447409</v>
      </c>
      <c r="C18192" s="35">
        <v>6.8999999999999999E-3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1376</v>
      </c>
      <c r="B18193" s="34">
        <v>447410</v>
      </c>
      <c r="C18193" s="35">
        <v>6.8999999999999999E-3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1376</v>
      </c>
      <c r="B18194" s="34">
        <v>447416</v>
      </c>
      <c r="C18194" s="35">
        <v>6.8999999999999999E-3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1376</v>
      </c>
      <c r="B18195" s="34">
        <v>447419</v>
      </c>
      <c r="C18195" s="35">
        <v>6.8999999999999999E-3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1376</v>
      </c>
      <c r="B18196" s="34">
        <v>447420</v>
      </c>
      <c r="C18196" s="35">
        <v>6.8999999999999999E-3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1376</v>
      </c>
      <c r="B18197" s="34">
        <v>447421</v>
      </c>
      <c r="C18197" s="35">
        <v>6.8999999999999999E-3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1376</v>
      </c>
      <c r="B18198" s="34">
        <v>447422</v>
      </c>
      <c r="C18198" s="35">
        <v>6.8999999999999999E-3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1376</v>
      </c>
      <c r="B18199" s="34">
        <v>447527</v>
      </c>
      <c r="C18199" s="35">
        <v>6.8999999999999999E-3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1376</v>
      </c>
      <c r="B18200" s="34">
        <v>447528</v>
      </c>
      <c r="C18200" s="35">
        <v>6.8999999999999999E-3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1376</v>
      </c>
      <c r="B18201" s="34">
        <v>447529</v>
      </c>
      <c r="C18201" s="35">
        <v>6.8999999999999999E-3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1376</v>
      </c>
      <c r="B18202" s="34">
        <v>447530</v>
      </c>
      <c r="C18202" s="35">
        <v>6.8999999999999999E-3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1376</v>
      </c>
      <c r="B18203" s="34">
        <v>447531</v>
      </c>
      <c r="C18203" s="35">
        <v>6.8999999999999999E-3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1376</v>
      </c>
      <c r="B18204" s="34">
        <v>4475320</v>
      </c>
      <c r="C18204" s="35">
        <v>6.8999999999999999E-3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1376</v>
      </c>
      <c r="B18205" s="34">
        <v>4475321</v>
      </c>
      <c r="C18205" s="35">
        <v>6.8999999999999999E-3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1376</v>
      </c>
      <c r="B18206" s="34">
        <v>4475322</v>
      </c>
      <c r="C18206" s="35">
        <v>6.8999999999999999E-3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1376</v>
      </c>
      <c r="B18207" s="34">
        <v>4475323</v>
      </c>
      <c r="C18207" s="35">
        <v>6.8999999999999999E-3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1376</v>
      </c>
      <c r="B18208" s="34">
        <v>4475324</v>
      </c>
      <c r="C18208" s="35">
        <v>6.8999999999999999E-3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1376</v>
      </c>
      <c r="B18209" s="34">
        <v>447536</v>
      </c>
      <c r="C18209" s="35">
        <v>6.8999999999999999E-3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1376</v>
      </c>
      <c r="B18210" s="34">
        <v>447556</v>
      </c>
      <c r="C18210" s="35">
        <v>6.8999999999999999E-3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1376</v>
      </c>
      <c r="B18211" s="34">
        <v>447579</v>
      </c>
      <c r="C18211" s="35">
        <v>6.8999999999999999E-3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1376</v>
      </c>
      <c r="B18212" s="34">
        <v>447580</v>
      </c>
      <c r="C18212" s="35">
        <v>6.8999999999999999E-3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1376</v>
      </c>
      <c r="B18213" s="34">
        <v>447581</v>
      </c>
      <c r="C18213" s="35">
        <v>6.8999999999999999E-3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1376</v>
      </c>
      <c r="B18214" s="34">
        <v>447582</v>
      </c>
      <c r="C18214" s="35">
        <v>6.8999999999999999E-3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1376</v>
      </c>
      <c r="B18215" s="34">
        <v>447583</v>
      </c>
      <c r="C18215" s="35">
        <v>6.8999999999999999E-3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1376</v>
      </c>
      <c r="B18216" s="34">
        <v>447772</v>
      </c>
      <c r="C18216" s="35">
        <v>6.8999999999999999E-3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1376</v>
      </c>
      <c r="B18217" s="34">
        <v>447773</v>
      </c>
      <c r="C18217" s="35">
        <v>6.8999999999999999E-3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1376</v>
      </c>
      <c r="B18218" s="34">
        <v>447779</v>
      </c>
      <c r="C18218" s="35">
        <v>6.8999999999999999E-3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1376</v>
      </c>
      <c r="B18219" s="34">
        <v>447790</v>
      </c>
      <c r="C18219" s="35">
        <v>6.8999999999999999E-3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1376</v>
      </c>
      <c r="B18220" s="34">
        <v>447791</v>
      </c>
      <c r="C18220" s="35">
        <v>6.8999999999999999E-3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1376</v>
      </c>
      <c r="B18221" s="34">
        <v>447792</v>
      </c>
      <c r="C18221" s="35">
        <v>6.8999999999999999E-3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1376</v>
      </c>
      <c r="B18222" s="34">
        <v>447794</v>
      </c>
      <c r="C18222" s="35">
        <v>6.8999999999999999E-3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1376</v>
      </c>
      <c r="B18223" s="34">
        <v>447800</v>
      </c>
      <c r="C18223" s="35">
        <v>6.8999999999999999E-3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1376</v>
      </c>
      <c r="B18224" s="34">
        <v>447805</v>
      </c>
      <c r="C18224" s="35">
        <v>6.8999999999999999E-3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1376</v>
      </c>
      <c r="B18225" s="34">
        <v>447807</v>
      </c>
      <c r="C18225" s="35">
        <v>6.8999999999999999E-3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1376</v>
      </c>
      <c r="B18226" s="34">
        <v>447811</v>
      </c>
      <c r="C18226" s="35">
        <v>6.8999999999999999E-3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1376</v>
      </c>
      <c r="B18227" s="34">
        <v>447812</v>
      </c>
      <c r="C18227" s="35">
        <v>6.8999999999999999E-3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1376</v>
      </c>
      <c r="B18228" s="34">
        <v>447813</v>
      </c>
      <c r="C18228" s="35">
        <v>6.8999999999999999E-3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1376</v>
      </c>
      <c r="B18229" s="34">
        <v>447814</v>
      </c>
      <c r="C18229" s="35">
        <v>6.8999999999999999E-3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1376</v>
      </c>
      <c r="B18230" s="34">
        <v>447815</v>
      </c>
      <c r="C18230" s="35">
        <v>6.8999999999999999E-3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1376</v>
      </c>
      <c r="B18231" s="34">
        <v>447816</v>
      </c>
      <c r="C18231" s="35">
        <v>6.8999999999999999E-3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1376</v>
      </c>
      <c r="B18232" s="34">
        <v>447817</v>
      </c>
      <c r="C18232" s="35">
        <v>6.8999999999999999E-3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1376</v>
      </c>
      <c r="B18233" s="34">
        <v>447837</v>
      </c>
      <c r="C18233" s="35">
        <v>6.8999999999999999E-3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1376</v>
      </c>
      <c r="B18234" s="34">
        <v>447854</v>
      </c>
      <c r="C18234" s="35">
        <v>6.8999999999999999E-3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1376</v>
      </c>
      <c r="B18235" s="34">
        <v>447855</v>
      </c>
      <c r="C18235" s="35">
        <v>6.8999999999999999E-3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1376</v>
      </c>
      <c r="B18236" s="34">
        <v>447866</v>
      </c>
      <c r="C18236" s="35">
        <v>6.8999999999999999E-3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1376</v>
      </c>
      <c r="B18237" s="34">
        <v>447870</v>
      </c>
      <c r="C18237" s="35">
        <v>6.8999999999999999E-3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1376</v>
      </c>
      <c r="B18238" s="34">
        <v>447875</v>
      </c>
      <c r="C18238" s="35">
        <v>6.8999999999999999E-3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1376</v>
      </c>
      <c r="B18239" s="34">
        <v>447890</v>
      </c>
      <c r="C18239" s="35">
        <v>6.8999999999999999E-3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1376</v>
      </c>
      <c r="B18240" s="34">
        <v>447891</v>
      </c>
      <c r="C18240" s="35">
        <v>6.8999999999999999E-3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1376</v>
      </c>
      <c r="B18241" s="34">
        <v>447896</v>
      </c>
      <c r="C18241" s="35">
        <v>6.8999999999999999E-3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1376</v>
      </c>
      <c r="B18242" s="34">
        <v>447929</v>
      </c>
      <c r="C18242" s="35">
        <v>6.8999999999999999E-3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1376</v>
      </c>
      <c r="B18243" s="34">
        <v>447964</v>
      </c>
      <c r="C18243" s="35">
        <v>6.8999999999999999E-3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1376</v>
      </c>
      <c r="B18244" s="34">
        <v>447965</v>
      </c>
      <c r="C18244" s="35">
        <v>6.8999999999999999E-3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1376</v>
      </c>
      <c r="B18245" s="34">
        <v>447966</v>
      </c>
      <c r="C18245" s="35">
        <v>6.8999999999999999E-3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1376</v>
      </c>
      <c r="B18246" s="34">
        <v>447967</v>
      </c>
      <c r="C18246" s="35">
        <v>6.8999999999999999E-3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1376</v>
      </c>
      <c r="B18247" s="34">
        <v>447968</v>
      </c>
      <c r="C18247" s="35">
        <v>6.8999999999999999E-3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1376</v>
      </c>
      <c r="B18248" s="34">
        <v>447969</v>
      </c>
      <c r="C18248" s="35">
        <v>6.8999999999999999E-3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1376</v>
      </c>
      <c r="B18249" s="34">
        <v>447970</v>
      </c>
      <c r="C18249" s="35">
        <v>6.8999999999999999E-3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1376</v>
      </c>
      <c r="B18250" s="34">
        <v>447971</v>
      </c>
      <c r="C18250" s="35">
        <v>6.8999999999999999E-3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1376</v>
      </c>
      <c r="B18251" s="34">
        <v>447972</v>
      </c>
      <c r="C18251" s="35">
        <v>6.8999999999999999E-3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1376</v>
      </c>
      <c r="B18252" s="34">
        <v>447973</v>
      </c>
      <c r="C18252" s="35">
        <v>6.8999999999999999E-3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1376</v>
      </c>
      <c r="B18253" s="34">
        <v>447974</v>
      </c>
      <c r="C18253" s="35">
        <v>6.8999999999999999E-3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1376</v>
      </c>
      <c r="B18254" s="34">
        <v>447975</v>
      </c>
      <c r="C18254" s="35">
        <v>6.8999999999999999E-3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1376</v>
      </c>
      <c r="B18255" s="34">
        <v>447976</v>
      </c>
      <c r="C18255" s="35">
        <v>6.8999999999999999E-3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1376</v>
      </c>
      <c r="B18256" s="34">
        <v>447977</v>
      </c>
      <c r="C18256" s="35">
        <v>6.8999999999999999E-3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1376</v>
      </c>
      <c r="B18257" s="34">
        <v>447980</v>
      </c>
      <c r="C18257" s="35">
        <v>6.8999999999999999E-3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1376</v>
      </c>
      <c r="B18258" s="34">
        <v>447989</v>
      </c>
      <c r="C18258" s="35">
        <v>6.8999999999999999E-3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1377</v>
      </c>
      <c r="B18259" s="34">
        <v>4470</v>
      </c>
      <c r="C18259" s="35">
        <v>0.2041</v>
      </c>
      <c r="D18259" s="33"/>
      <c r="E18259" s="33" t="s">
        <v>27</v>
      </c>
      <c r="F18259" s="36">
        <v>43871</v>
      </c>
      <c r="G18259" s="37" t="s">
        <v>28</v>
      </c>
      <c r="H18259" s="33"/>
    </row>
    <row r="18260" spans="1:8" x14ac:dyDescent="0.25">
      <c r="A18260" s="33" t="s">
        <v>1378</v>
      </c>
      <c r="B18260" s="34">
        <v>447359</v>
      </c>
      <c r="C18260" s="35">
        <v>0.18379999999999999</v>
      </c>
      <c r="D18260" s="33"/>
      <c r="E18260" s="33" t="s">
        <v>27</v>
      </c>
      <c r="F18260" s="36">
        <v>44957</v>
      </c>
      <c r="G18260" s="37" t="s">
        <v>28</v>
      </c>
      <c r="H18260" s="33"/>
    </row>
    <row r="18261" spans="1:8" x14ac:dyDescent="0.25">
      <c r="A18261" s="33" t="s">
        <v>1378</v>
      </c>
      <c r="B18261" s="34">
        <v>4473681</v>
      </c>
      <c r="C18261" s="35">
        <v>0.18379999999999999</v>
      </c>
      <c r="D18261" s="33"/>
      <c r="E18261" s="33" t="s">
        <v>27</v>
      </c>
      <c r="F18261" s="36">
        <v>44104</v>
      </c>
      <c r="G18261" s="37" t="s">
        <v>28</v>
      </c>
      <c r="H18261" s="33"/>
    </row>
    <row r="18262" spans="1:8" x14ac:dyDescent="0.25">
      <c r="A18262" s="33" t="s">
        <v>1378</v>
      </c>
      <c r="B18262" s="34">
        <v>4473682</v>
      </c>
      <c r="C18262" s="35">
        <v>0.18379999999999999</v>
      </c>
      <c r="D18262" s="33"/>
      <c r="E18262" s="33" t="s">
        <v>27</v>
      </c>
      <c r="F18262" s="36">
        <v>44104</v>
      </c>
      <c r="G18262" s="37" t="s">
        <v>28</v>
      </c>
      <c r="H18262" s="33"/>
    </row>
    <row r="18263" spans="1:8" x14ac:dyDescent="0.25">
      <c r="A18263" s="33" t="s">
        <v>1378</v>
      </c>
      <c r="B18263" s="34">
        <v>4473683</v>
      </c>
      <c r="C18263" s="35">
        <v>0.18379999999999999</v>
      </c>
      <c r="D18263" s="33"/>
      <c r="E18263" s="33" t="s">
        <v>27</v>
      </c>
      <c r="F18263" s="36">
        <v>44104</v>
      </c>
      <c r="G18263" s="37" t="s">
        <v>28</v>
      </c>
      <c r="H18263" s="33"/>
    </row>
    <row r="18264" spans="1:8" x14ac:dyDescent="0.25">
      <c r="A18264" s="33" t="s">
        <v>1378</v>
      </c>
      <c r="B18264" s="34">
        <v>4473684</v>
      </c>
      <c r="C18264" s="35">
        <v>0.18379999999999999</v>
      </c>
      <c r="D18264" s="33"/>
      <c r="E18264" s="33" t="s">
        <v>27</v>
      </c>
      <c r="F18264" s="36">
        <v>44104</v>
      </c>
      <c r="G18264" s="37" t="s">
        <v>28</v>
      </c>
      <c r="H18264" s="33"/>
    </row>
    <row r="18265" spans="1:8" x14ac:dyDescent="0.25">
      <c r="A18265" s="33" t="s">
        <v>1378</v>
      </c>
      <c r="B18265" s="34">
        <v>4473685</v>
      </c>
      <c r="C18265" s="35">
        <v>0.18379999999999999</v>
      </c>
      <c r="D18265" s="33"/>
      <c r="E18265" s="33" t="s">
        <v>27</v>
      </c>
      <c r="F18265" s="36">
        <v>44104</v>
      </c>
      <c r="G18265" s="37" t="s">
        <v>28</v>
      </c>
      <c r="H18265" s="33"/>
    </row>
    <row r="18266" spans="1:8" x14ac:dyDescent="0.25">
      <c r="A18266" s="33" t="s">
        <v>1378</v>
      </c>
      <c r="B18266" s="34">
        <v>4473686</v>
      </c>
      <c r="C18266" s="35">
        <v>0.18379999999999999</v>
      </c>
      <c r="D18266" s="33"/>
      <c r="E18266" s="33" t="s">
        <v>27</v>
      </c>
      <c r="F18266" s="36">
        <v>44104</v>
      </c>
      <c r="G18266" s="37" t="s">
        <v>28</v>
      </c>
      <c r="H18266" s="33"/>
    </row>
    <row r="18267" spans="1:8" x14ac:dyDescent="0.25">
      <c r="A18267" s="33" t="s">
        <v>1378</v>
      </c>
      <c r="B18267" s="34">
        <v>4473688</v>
      </c>
      <c r="C18267" s="35">
        <v>0.18379999999999999</v>
      </c>
      <c r="D18267" s="33"/>
      <c r="E18267" s="33" t="s">
        <v>27</v>
      </c>
      <c r="F18267" s="36">
        <v>44104</v>
      </c>
      <c r="G18267" s="37" t="s">
        <v>28</v>
      </c>
      <c r="H18267" s="33"/>
    </row>
    <row r="18268" spans="1:8" x14ac:dyDescent="0.25">
      <c r="A18268" s="33" t="s">
        <v>1378</v>
      </c>
      <c r="B18268" s="34">
        <v>4473689</v>
      </c>
      <c r="C18268" s="35">
        <v>0.18379999999999999</v>
      </c>
      <c r="D18268" s="33"/>
      <c r="E18268" s="33" t="s">
        <v>27</v>
      </c>
      <c r="F18268" s="36">
        <v>44104</v>
      </c>
      <c r="G18268" s="37" t="s">
        <v>28</v>
      </c>
      <c r="H18268" s="33"/>
    </row>
    <row r="18269" spans="1:8" x14ac:dyDescent="0.25">
      <c r="A18269" s="33" t="s">
        <v>1378</v>
      </c>
      <c r="B18269" s="34">
        <v>4473692</v>
      </c>
      <c r="C18269" s="35">
        <v>0.18379999999999999</v>
      </c>
      <c r="D18269" s="33"/>
      <c r="E18269" s="33" t="s">
        <v>27</v>
      </c>
      <c r="F18269" s="36">
        <v>44104</v>
      </c>
      <c r="G18269" s="37" t="s">
        <v>28</v>
      </c>
      <c r="H18269" s="33"/>
    </row>
    <row r="18270" spans="1:8" x14ac:dyDescent="0.25">
      <c r="A18270" s="33" t="s">
        <v>1378</v>
      </c>
      <c r="B18270" s="34">
        <v>4474882</v>
      </c>
      <c r="C18270" s="35">
        <v>0.18379999999999999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1378</v>
      </c>
      <c r="B18271" s="34">
        <v>4474883</v>
      </c>
      <c r="C18271" s="35">
        <v>0.18379999999999999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1379</v>
      </c>
      <c r="B18272" s="34">
        <v>447305</v>
      </c>
      <c r="C18272" s="35">
        <v>5.2499999999999998E-2</v>
      </c>
      <c r="D18272" s="33"/>
      <c r="E18272" s="33" t="s">
        <v>27</v>
      </c>
      <c r="F18272" s="36">
        <v>43871</v>
      </c>
      <c r="G18272" s="37" t="s">
        <v>28</v>
      </c>
      <c r="H18272" s="33"/>
    </row>
    <row r="18273" spans="1:8" x14ac:dyDescent="0.25">
      <c r="A18273" s="33" t="s">
        <v>1379</v>
      </c>
      <c r="B18273" s="34">
        <v>447306</v>
      </c>
      <c r="C18273" s="35">
        <v>5.2499999999999998E-2</v>
      </c>
      <c r="D18273" s="33"/>
      <c r="E18273" s="33" t="s">
        <v>27</v>
      </c>
      <c r="F18273" s="36">
        <v>43871</v>
      </c>
      <c r="G18273" s="37" t="s">
        <v>28</v>
      </c>
      <c r="H18273" s="33"/>
    </row>
    <row r="18274" spans="1:8" x14ac:dyDescent="0.25">
      <c r="A18274" s="33" t="s">
        <v>1379</v>
      </c>
      <c r="B18274" s="34">
        <v>447357</v>
      </c>
      <c r="C18274" s="35">
        <v>5.2499999999999998E-2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1379</v>
      </c>
      <c r="B18275" s="34">
        <v>4473780</v>
      </c>
      <c r="C18275" s="35">
        <v>5.2499999999999998E-2</v>
      </c>
      <c r="D18275" s="33"/>
      <c r="E18275" s="33" t="s">
        <v>27</v>
      </c>
      <c r="F18275" s="36">
        <v>43871</v>
      </c>
      <c r="G18275" s="37" t="s">
        <v>28</v>
      </c>
      <c r="H18275" s="33"/>
    </row>
    <row r="18276" spans="1:8" x14ac:dyDescent="0.25">
      <c r="A18276" s="33" t="s">
        <v>1379</v>
      </c>
      <c r="B18276" s="34">
        <v>4473896</v>
      </c>
      <c r="C18276" s="35">
        <v>5.2499999999999998E-2</v>
      </c>
      <c r="D18276" s="33"/>
      <c r="E18276" s="33" t="s">
        <v>27</v>
      </c>
      <c r="F18276" s="36">
        <v>43871</v>
      </c>
      <c r="G18276" s="37" t="s">
        <v>28</v>
      </c>
      <c r="H18276" s="33"/>
    </row>
    <row r="18277" spans="1:8" x14ac:dyDescent="0.25">
      <c r="A18277" s="33" t="s">
        <v>1379</v>
      </c>
      <c r="B18277" s="34">
        <v>4474060</v>
      </c>
      <c r="C18277" s="35">
        <v>5.2499999999999998E-2</v>
      </c>
      <c r="D18277" s="33"/>
      <c r="E18277" s="33" t="s">
        <v>27</v>
      </c>
      <c r="F18277" s="36">
        <v>43871</v>
      </c>
      <c r="G18277" s="37" t="s">
        <v>28</v>
      </c>
      <c r="H18277" s="33"/>
    </row>
    <row r="18278" spans="1:8" x14ac:dyDescent="0.25">
      <c r="A18278" s="33" t="s">
        <v>1379</v>
      </c>
      <c r="B18278" s="34">
        <v>4474061</v>
      </c>
      <c r="C18278" s="35">
        <v>5.2499999999999998E-2</v>
      </c>
      <c r="D18278" s="33"/>
      <c r="E18278" s="33" t="s">
        <v>27</v>
      </c>
      <c r="F18278" s="36">
        <v>43871</v>
      </c>
      <c r="G18278" s="37" t="s">
        <v>28</v>
      </c>
      <c r="H18278" s="33"/>
    </row>
    <row r="18279" spans="1:8" x14ac:dyDescent="0.25">
      <c r="A18279" s="33" t="s">
        <v>1379</v>
      </c>
      <c r="B18279" s="34">
        <v>4474062</v>
      </c>
      <c r="C18279" s="35">
        <v>5.2499999999999998E-2</v>
      </c>
      <c r="D18279" s="33"/>
      <c r="E18279" s="33" t="s">
        <v>27</v>
      </c>
      <c r="F18279" s="36">
        <v>43871</v>
      </c>
      <c r="G18279" s="37" t="s">
        <v>28</v>
      </c>
      <c r="H18279" s="33"/>
    </row>
    <row r="18280" spans="1:8" x14ac:dyDescent="0.25">
      <c r="A18280" s="33" t="s">
        <v>1379</v>
      </c>
      <c r="B18280" s="34">
        <v>4474063</v>
      </c>
      <c r="C18280" s="35">
        <v>5.2499999999999998E-2</v>
      </c>
      <c r="D18280" s="33"/>
      <c r="E18280" s="33" t="s">
        <v>27</v>
      </c>
      <c r="F18280" s="36">
        <v>43871</v>
      </c>
      <c r="G18280" s="37" t="s">
        <v>28</v>
      </c>
      <c r="H18280" s="33"/>
    </row>
    <row r="18281" spans="1:8" x14ac:dyDescent="0.25">
      <c r="A18281" s="33" t="s">
        <v>1379</v>
      </c>
      <c r="B18281" s="34">
        <v>4474064</v>
      </c>
      <c r="C18281" s="35">
        <v>5.2499999999999998E-2</v>
      </c>
      <c r="D18281" s="33"/>
      <c r="E18281" s="33" t="s">
        <v>27</v>
      </c>
      <c r="F18281" s="36">
        <v>43871</v>
      </c>
      <c r="G18281" s="37" t="s">
        <v>28</v>
      </c>
      <c r="H18281" s="33"/>
    </row>
    <row r="18282" spans="1:8" x14ac:dyDescent="0.25">
      <c r="A18282" s="33" t="s">
        <v>1379</v>
      </c>
      <c r="B18282" s="34">
        <v>4474067</v>
      </c>
      <c r="C18282" s="35">
        <v>5.2499999999999998E-2</v>
      </c>
      <c r="D18282" s="33"/>
      <c r="E18282" s="33" t="s">
        <v>27</v>
      </c>
      <c r="F18282" s="36">
        <v>43871</v>
      </c>
      <c r="G18282" s="37" t="s">
        <v>28</v>
      </c>
      <c r="H18282" s="33"/>
    </row>
    <row r="18283" spans="1:8" x14ac:dyDescent="0.25">
      <c r="A18283" s="33" t="s">
        <v>1379</v>
      </c>
      <c r="B18283" s="34">
        <v>4474068</v>
      </c>
      <c r="C18283" s="35">
        <v>5.2499999999999998E-2</v>
      </c>
      <c r="D18283" s="33"/>
      <c r="E18283" s="33" t="s">
        <v>27</v>
      </c>
      <c r="F18283" s="36">
        <v>43871</v>
      </c>
      <c r="G18283" s="37" t="s">
        <v>28</v>
      </c>
      <c r="H18283" s="33"/>
    </row>
    <row r="18284" spans="1:8" x14ac:dyDescent="0.25">
      <c r="A18284" s="33" t="s">
        <v>1379</v>
      </c>
      <c r="B18284" s="34">
        <v>4474080</v>
      </c>
      <c r="C18284" s="35">
        <v>5.2499999999999998E-2</v>
      </c>
      <c r="D18284" s="33"/>
      <c r="E18284" s="33" t="s">
        <v>27</v>
      </c>
      <c r="F18284" s="36">
        <v>43871</v>
      </c>
      <c r="G18284" s="37" t="s">
        <v>28</v>
      </c>
      <c r="H18284" s="33"/>
    </row>
    <row r="18285" spans="1:8" x14ac:dyDescent="0.25">
      <c r="A18285" s="33" t="s">
        <v>1379</v>
      </c>
      <c r="B18285" s="34">
        <v>4474081</v>
      </c>
      <c r="C18285" s="35">
        <v>5.2499999999999998E-2</v>
      </c>
      <c r="D18285" s="33"/>
      <c r="E18285" s="33" t="s">
        <v>27</v>
      </c>
      <c r="F18285" s="36">
        <v>43871</v>
      </c>
      <c r="G18285" s="37" t="s">
        <v>28</v>
      </c>
      <c r="H18285" s="33"/>
    </row>
    <row r="18286" spans="1:8" x14ac:dyDescent="0.25">
      <c r="A18286" s="33" t="s">
        <v>1379</v>
      </c>
      <c r="B18286" s="34">
        <v>4474082</v>
      </c>
      <c r="C18286" s="35">
        <v>5.2499999999999998E-2</v>
      </c>
      <c r="D18286" s="33"/>
      <c r="E18286" s="33" t="s">
        <v>27</v>
      </c>
      <c r="F18286" s="36">
        <v>43871</v>
      </c>
      <c r="G18286" s="37" t="s">
        <v>28</v>
      </c>
      <c r="H18286" s="33"/>
    </row>
    <row r="18287" spans="1:8" x14ac:dyDescent="0.25">
      <c r="A18287" s="33" t="s">
        <v>1379</v>
      </c>
      <c r="B18287" s="34">
        <v>4474086</v>
      </c>
      <c r="C18287" s="35">
        <v>5.2499999999999998E-2</v>
      </c>
      <c r="D18287" s="33"/>
      <c r="E18287" s="33" t="s">
        <v>27</v>
      </c>
      <c r="F18287" s="36">
        <v>44957</v>
      </c>
      <c r="G18287" s="37" t="s">
        <v>28</v>
      </c>
      <c r="H18287" s="33"/>
    </row>
    <row r="18288" spans="1:8" x14ac:dyDescent="0.25">
      <c r="A18288" s="33" t="s">
        <v>1379</v>
      </c>
      <c r="B18288" s="34">
        <v>4474088</v>
      </c>
      <c r="C18288" s="35">
        <v>5.2499999999999998E-2</v>
      </c>
      <c r="D18288" s="33"/>
      <c r="E18288" s="33" t="s">
        <v>27</v>
      </c>
      <c r="F18288" s="36">
        <v>43871</v>
      </c>
      <c r="G18288" s="37" t="s">
        <v>28</v>
      </c>
      <c r="H18288" s="33"/>
    </row>
    <row r="18289" spans="1:8" x14ac:dyDescent="0.25">
      <c r="A18289" s="33" t="s">
        <v>1379</v>
      </c>
      <c r="B18289" s="34">
        <v>4474089</v>
      </c>
      <c r="C18289" s="35">
        <v>5.2499999999999998E-2</v>
      </c>
      <c r="D18289" s="33"/>
      <c r="E18289" s="33" t="s">
        <v>27</v>
      </c>
      <c r="F18289" s="36">
        <v>43871</v>
      </c>
      <c r="G18289" s="37" t="s">
        <v>28</v>
      </c>
      <c r="H18289" s="33"/>
    </row>
    <row r="18290" spans="1:8" x14ac:dyDescent="0.25">
      <c r="A18290" s="33" t="s">
        <v>1379</v>
      </c>
      <c r="B18290" s="34">
        <v>4474176</v>
      </c>
      <c r="C18290" s="35">
        <v>5.2499999999999998E-2</v>
      </c>
      <c r="D18290" s="33"/>
      <c r="E18290" s="33" t="s">
        <v>27</v>
      </c>
      <c r="F18290" s="36">
        <v>43871</v>
      </c>
      <c r="G18290" s="37" t="s">
        <v>28</v>
      </c>
      <c r="H18290" s="33"/>
    </row>
    <row r="18291" spans="1:8" x14ac:dyDescent="0.25">
      <c r="A18291" s="33" t="s">
        <v>1379</v>
      </c>
      <c r="B18291" s="34">
        <v>4474177</v>
      </c>
      <c r="C18291" s="35">
        <v>5.2499999999999998E-2</v>
      </c>
      <c r="D18291" s="33"/>
      <c r="E18291" s="33" t="s">
        <v>27</v>
      </c>
      <c r="F18291" s="36">
        <v>43871</v>
      </c>
      <c r="G18291" s="37" t="s">
        <v>28</v>
      </c>
      <c r="H18291" s="33"/>
    </row>
    <row r="18292" spans="1:8" x14ac:dyDescent="0.25">
      <c r="A18292" s="33" t="s">
        <v>1379</v>
      </c>
      <c r="B18292" s="34">
        <v>4474178</v>
      </c>
      <c r="C18292" s="35">
        <v>5.2499999999999998E-2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1379</v>
      </c>
      <c r="B18293" s="34">
        <v>4474182</v>
      </c>
      <c r="C18293" s="35">
        <v>5.2499999999999998E-2</v>
      </c>
      <c r="D18293" s="33"/>
      <c r="E18293" s="33" t="s">
        <v>27</v>
      </c>
      <c r="F18293" s="36">
        <v>43871</v>
      </c>
      <c r="G18293" s="37" t="s">
        <v>28</v>
      </c>
      <c r="H18293" s="33"/>
    </row>
    <row r="18294" spans="1:8" x14ac:dyDescent="0.25">
      <c r="A18294" s="33" t="s">
        <v>1379</v>
      </c>
      <c r="B18294" s="34">
        <v>4474183</v>
      </c>
      <c r="C18294" s="35">
        <v>5.2499999999999998E-2</v>
      </c>
      <c r="D18294" s="33"/>
      <c r="E18294" s="33" t="s">
        <v>27</v>
      </c>
      <c r="F18294" s="36">
        <v>43871</v>
      </c>
      <c r="G18294" s="37" t="s">
        <v>28</v>
      </c>
      <c r="H18294" s="33"/>
    </row>
    <row r="18295" spans="1:8" x14ac:dyDescent="0.25">
      <c r="A18295" s="33" t="s">
        <v>1379</v>
      </c>
      <c r="B18295" s="34">
        <v>4474185</v>
      </c>
      <c r="C18295" s="35">
        <v>5.2499999999999998E-2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1379</v>
      </c>
      <c r="B18296" s="34">
        <v>4474186</v>
      </c>
      <c r="C18296" s="35">
        <v>5.2499999999999998E-2</v>
      </c>
      <c r="D18296" s="33"/>
      <c r="E18296" s="33" t="s">
        <v>27</v>
      </c>
      <c r="F18296" s="36">
        <v>43871</v>
      </c>
      <c r="G18296" s="37" t="s">
        <v>28</v>
      </c>
      <c r="H18296" s="33"/>
    </row>
    <row r="18297" spans="1:8" x14ac:dyDescent="0.25">
      <c r="A18297" s="33" t="s">
        <v>1379</v>
      </c>
      <c r="B18297" s="34">
        <v>4474188</v>
      </c>
      <c r="C18297" s="35">
        <v>5.2499999999999998E-2</v>
      </c>
      <c r="D18297" s="33"/>
      <c r="E18297" s="33" t="s">
        <v>27</v>
      </c>
      <c r="F18297" s="36">
        <v>43871</v>
      </c>
      <c r="G18297" s="37" t="s">
        <v>28</v>
      </c>
      <c r="H18297" s="33"/>
    </row>
    <row r="18298" spans="1:8" x14ac:dyDescent="0.25">
      <c r="A18298" s="33" t="s">
        <v>1379</v>
      </c>
      <c r="B18298" s="34">
        <v>4474390</v>
      </c>
      <c r="C18298" s="35">
        <v>5.2499999999999998E-2</v>
      </c>
      <c r="D18298" s="33"/>
      <c r="E18298" s="33" t="s">
        <v>27</v>
      </c>
      <c r="F18298" s="36">
        <v>43871</v>
      </c>
      <c r="G18298" s="37" t="s">
        <v>28</v>
      </c>
      <c r="H18298" s="33"/>
    </row>
    <row r="18299" spans="1:8" x14ac:dyDescent="0.25">
      <c r="A18299" s="33" t="s">
        <v>1379</v>
      </c>
      <c r="B18299" s="34">
        <v>4474409</v>
      </c>
      <c r="C18299" s="35">
        <v>5.2499999999999998E-2</v>
      </c>
      <c r="D18299" s="33"/>
      <c r="E18299" s="33" t="s">
        <v>27</v>
      </c>
      <c r="F18299" s="36">
        <v>43871</v>
      </c>
      <c r="G18299" s="37" t="s">
        <v>28</v>
      </c>
      <c r="H18299" s="33"/>
    </row>
    <row r="18300" spans="1:8" x14ac:dyDescent="0.25">
      <c r="A18300" s="33" t="s">
        <v>1379</v>
      </c>
      <c r="B18300" s="34">
        <v>4474413</v>
      </c>
      <c r="C18300" s="35">
        <v>5.2499999999999998E-2</v>
      </c>
      <c r="D18300" s="33"/>
      <c r="E18300" s="33" t="s">
        <v>27</v>
      </c>
      <c r="F18300" s="36">
        <v>43871</v>
      </c>
      <c r="G18300" s="37" t="s">
        <v>28</v>
      </c>
      <c r="H18300" s="33"/>
    </row>
    <row r="18301" spans="1:8" x14ac:dyDescent="0.25">
      <c r="A18301" s="33" t="s">
        <v>1379</v>
      </c>
      <c r="B18301" s="34">
        <v>4474414</v>
      </c>
      <c r="C18301" s="35">
        <v>5.2499999999999998E-2</v>
      </c>
      <c r="D18301" s="33"/>
      <c r="E18301" s="33" t="s">
        <v>27</v>
      </c>
      <c r="F18301" s="36">
        <v>43871</v>
      </c>
      <c r="G18301" s="37" t="s">
        <v>28</v>
      </c>
      <c r="H18301" s="33"/>
    </row>
    <row r="18302" spans="1:8" x14ac:dyDescent="0.25">
      <c r="A18302" s="33" t="s">
        <v>1379</v>
      </c>
      <c r="B18302" s="34">
        <v>4474510</v>
      </c>
      <c r="C18302" s="35">
        <v>5.2499999999999998E-2</v>
      </c>
      <c r="D18302" s="33"/>
      <c r="E18302" s="33" t="s">
        <v>27</v>
      </c>
      <c r="F18302" s="36">
        <v>43871</v>
      </c>
      <c r="G18302" s="37" t="s">
        <v>28</v>
      </c>
      <c r="H18302" s="33"/>
    </row>
    <row r="18303" spans="1:8" x14ac:dyDescent="0.25">
      <c r="A18303" s="33" t="s">
        <v>1379</v>
      </c>
      <c r="B18303" s="34">
        <v>4474511</v>
      </c>
      <c r="C18303" s="35">
        <v>5.2499999999999998E-2</v>
      </c>
      <c r="D18303" s="33"/>
      <c r="E18303" s="33" t="s">
        <v>27</v>
      </c>
      <c r="F18303" s="36">
        <v>43871</v>
      </c>
      <c r="G18303" s="37" t="s">
        <v>28</v>
      </c>
      <c r="H18303" s="33"/>
    </row>
    <row r="18304" spans="1:8" x14ac:dyDescent="0.25">
      <c r="A18304" s="33" t="s">
        <v>1379</v>
      </c>
      <c r="B18304" s="34">
        <v>4474512</v>
      </c>
      <c r="C18304" s="35">
        <v>5.2499999999999998E-2</v>
      </c>
      <c r="D18304" s="33"/>
      <c r="E18304" s="33" t="s">
        <v>27</v>
      </c>
      <c r="F18304" s="36">
        <v>43871</v>
      </c>
      <c r="G18304" s="37" t="s">
        <v>28</v>
      </c>
      <c r="H18304" s="33"/>
    </row>
    <row r="18305" spans="1:8" x14ac:dyDescent="0.25">
      <c r="A18305" s="33" t="s">
        <v>1379</v>
      </c>
      <c r="B18305" s="34">
        <v>4474513</v>
      </c>
      <c r="C18305" s="35">
        <v>5.2499999999999998E-2</v>
      </c>
      <c r="D18305" s="33"/>
      <c r="E18305" s="33" t="s">
        <v>27</v>
      </c>
      <c r="F18305" s="36">
        <v>43871</v>
      </c>
      <c r="G18305" s="37" t="s">
        <v>28</v>
      </c>
      <c r="H18305" s="33"/>
    </row>
    <row r="18306" spans="1:8" x14ac:dyDescent="0.25">
      <c r="A18306" s="33" t="s">
        <v>1379</v>
      </c>
      <c r="B18306" s="34">
        <v>4474514</v>
      </c>
      <c r="C18306" s="35">
        <v>5.2499999999999998E-2</v>
      </c>
      <c r="D18306" s="33"/>
      <c r="E18306" s="33" t="s">
        <v>27</v>
      </c>
      <c r="F18306" s="36">
        <v>43871</v>
      </c>
      <c r="G18306" s="37" t="s">
        <v>28</v>
      </c>
      <c r="H18306" s="33"/>
    </row>
    <row r="18307" spans="1:8" x14ac:dyDescent="0.25">
      <c r="A18307" s="33" t="s">
        <v>1379</v>
      </c>
      <c r="B18307" s="34">
        <v>4474518</v>
      </c>
      <c r="C18307" s="35">
        <v>5.2499999999999998E-2</v>
      </c>
      <c r="D18307" s="33"/>
      <c r="E18307" s="33" t="s">
        <v>27</v>
      </c>
      <c r="F18307" s="36">
        <v>43871</v>
      </c>
      <c r="G18307" s="37" t="s">
        <v>28</v>
      </c>
      <c r="H18307" s="33"/>
    </row>
    <row r="18308" spans="1:8" x14ac:dyDescent="0.25">
      <c r="A18308" s="33" t="s">
        <v>1379</v>
      </c>
      <c r="B18308" s="34">
        <v>4474519</v>
      </c>
      <c r="C18308" s="35">
        <v>5.2499999999999998E-2</v>
      </c>
      <c r="D18308" s="33"/>
      <c r="E18308" s="33" t="s">
        <v>27</v>
      </c>
      <c r="F18308" s="36">
        <v>43871</v>
      </c>
      <c r="G18308" s="37" t="s">
        <v>28</v>
      </c>
      <c r="H18308" s="33"/>
    </row>
    <row r="18309" spans="1:8" x14ac:dyDescent="0.25">
      <c r="A18309" s="33" t="s">
        <v>1379</v>
      </c>
      <c r="B18309" s="34">
        <v>4474570</v>
      </c>
      <c r="C18309" s="35">
        <v>5.2499999999999998E-2</v>
      </c>
      <c r="D18309" s="33"/>
      <c r="E18309" s="33" t="s">
        <v>27</v>
      </c>
      <c r="F18309" s="36">
        <v>43871</v>
      </c>
      <c r="G18309" s="37" t="s">
        <v>28</v>
      </c>
      <c r="H18309" s="33"/>
    </row>
    <row r="18310" spans="1:8" x14ac:dyDescent="0.25">
      <c r="A18310" s="33" t="s">
        <v>1379</v>
      </c>
      <c r="B18310" s="34">
        <v>4474571</v>
      </c>
      <c r="C18310" s="35">
        <v>5.2499999999999998E-2</v>
      </c>
      <c r="D18310" s="33"/>
      <c r="E18310" s="33" t="s">
        <v>27</v>
      </c>
      <c r="F18310" s="36">
        <v>43871</v>
      </c>
      <c r="G18310" s="37" t="s">
        <v>28</v>
      </c>
      <c r="H18310" s="33"/>
    </row>
    <row r="18311" spans="1:8" x14ac:dyDescent="0.25">
      <c r="A18311" s="33" t="s">
        <v>1379</v>
      </c>
      <c r="B18311" s="34">
        <v>4474573</v>
      </c>
      <c r="C18311" s="35">
        <v>5.2499999999999998E-2</v>
      </c>
      <c r="D18311" s="33"/>
      <c r="E18311" s="33" t="s">
        <v>27</v>
      </c>
      <c r="F18311" s="36">
        <v>43871</v>
      </c>
      <c r="G18311" s="37" t="s">
        <v>28</v>
      </c>
      <c r="H18311" s="33"/>
    </row>
    <row r="18312" spans="1:8" x14ac:dyDescent="0.25">
      <c r="A18312" s="33" t="s">
        <v>1379</v>
      </c>
      <c r="B18312" s="34">
        <v>4474575</v>
      </c>
      <c r="C18312" s="35">
        <v>5.2499999999999998E-2</v>
      </c>
      <c r="D18312" s="33"/>
      <c r="E18312" s="33" t="s">
        <v>27</v>
      </c>
      <c r="F18312" s="36">
        <v>43871</v>
      </c>
      <c r="G18312" s="37" t="s">
        <v>28</v>
      </c>
      <c r="H18312" s="33"/>
    </row>
    <row r="18313" spans="1:8" x14ac:dyDescent="0.25">
      <c r="A18313" s="33" t="s">
        <v>1379</v>
      </c>
      <c r="B18313" s="34">
        <v>4474583</v>
      </c>
      <c r="C18313" s="35">
        <v>5.2499999999999998E-2</v>
      </c>
      <c r="D18313" s="33"/>
      <c r="E18313" s="33" t="s">
        <v>27</v>
      </c>
      <c r="F18313" s="36">
        <v>43871</v>
      </c>
      <c r="G18313" s="37" t="s">
        <v>28</v>
      </c>
      <c r="H18313" s="33"/>
    </row>
    <row r="18314" spans="1:8" x14ac:dyDescent="0.25">
      <c r="A18314" s="33" t="s">
        <v>1379</v>
      </c>
      <c r="B18314" s="34">
        <v>4474584</v>
      </c>
      <c r="C18314" s="35">
        <v>5.2499999999999998E-2</v>
      </c>
      <c r="D18314" s="33"/>
      <c r="E18314" s="33" t="s">
        <v>27</v>
      </c>
      <c r="F18314" s="36">
        <v>43871</v>
      </c>
      <c r="G18314" s="37" t="s">
        <v>28</v>
      </c>
      <c r="H18314" s="33"/>
    </row>
    <row r="18315" spans="1:8" x14ac:dyDescent="0.25">
      <c r="A18315" s="33" t="s">
        <v>1379</v>
      </c>
      <c r="B18315" s="34">
        <v>4474587</v>
      </c>
      <c r="C18315" s="35">
        <v>5.2499999999999998E-2</v>
      </c>
      <c r="D18315" s="33"/>
      <c r="E18315" s="33" t="s">
        <v>27</v>
      </c>
      <c r="F18315" s="36">
        <v>43871</v>
      </c>
      <c r="G18315" s="37" t="s">
        <v>28</v>
      </c>
      <c r="H18315" s="33"/>
    </row>
    <row r="18316" spans="1:8" x14ac:dyDescent="0.25">
      <c r="A18316" s="33" t="s">
        <v>1379</v>
      </c>
      <c r="B18316" s="34">
        <v>4474588</v>
      </c>
      <c r="C18316" s="35">
        <v>5.2499999999999998E-2</v>
      </c>
      <c r="D18316" s="33"/>
      <c r="E18316" s="33" t="s">
        <v>27</v>
      </c>
      <c r="F18316" s="36">
        <v>43871</v>
      </c>
      <c r="G18316" s="37" t="s">
        <v>28</v>
      </c>
      <c r="H18316" s="33"/>
    </row>
    <row r="18317" spans="1:8" x14ac:dyDescent="0.25">
      <c r="A18317" s="33" t="s">
        <v>1379</v>
      </c>
      <c r="B18317" s="34">
        <v>4474650</v>
      </c>
      <c r="C18317" s="35">
        <v>5.2499999999999998E-2</v>
      </c>
      <c r="D18317" s="33"/>
      <c r="E18317" s="33" t="s">
        <v>27</v>
      </c>
      <c r="F18317" s="36">
        <v>43871</v>
      </c>
      <c r="G18317" s="37" t="s">
        <v>28</v>
      </c>
      <c r="H18317" s="33"/>
    </row>
    <row r="18318" spans="1:8" x14ac:dyDescent="0.25">
      <c r="A18318" s="33" t="s">
        <v>1379</v>
      </c>
      <c r="B18318" s="34">
        <v>4474651</v>
      </c>
      <c r="C18318" s="35">
        <v>5.2499999999999998E-2</v>
      </c>
      <c r="D18318" s="33"/>
      <c r="E18318" s="33" t="s">
        <v>27</v>
      </c>
      <c r="F18318" s="36">
        <v>43871</v>
      </c>
      <c r="G18318" s="37" t="s">
        <v>28</v>
      </c>
      <c r="H18318" s="33"/>
    </row>
    <row r="18319" spans="1:8" x14ac:dyDescent="0.25">
      <c r="A18319" s="33" t="s">
        <v>1379</v>
      </c>
      <c r="B18319" s="34">
        <v>4474888</v>
      </c>
      <c r="C18319" s="35">
        <v>5.2499999999999998E-2</v>
      </c>
      <c r="D18319" s="33"/>
      <c r="E18319" s="33" t="s">
        <v>27</v>
      </c>
      <c r="F18319" s="36">
        <v>43871</v>
      </c>
      <c r="G18319" s="37" t="s">
        <v>28</v>
      </c>
      <c r="H18319" s="33"/>
    </row>
    <row r="18320" spans="1:8" x14ac:dyDescent="0.25">
      <c r="A18320" s="33" t="s">
        <v>1379</v>
      </c>
      <c r="B18320" s="34">
        <v>4475202</v>
      </c>
      <c r="C18320" s="35">
        <v>5.2499999999999998E-2</v>
      </c>
      <c r="D18320" s="33"/>
      <c r="E18320" s="33" t="s">
        <v>27</v>
      </c>
      <c r="F18320" s="36">
        <v>43871</v>
      </c>
      <c r="G18320" s="37" t="s">
        <v>28</v>
      </c>
      <c r="H18320" s="33"/>
    </row>
    <row r="18321" spans="1:8" x14ac:dyDescent="0.25">
      <c r="A18321" s="33" t="s">
        <v>1379</v>
      </c>
      <c r="B18321" s="34">
        <v>4475206</v>
      </c>
      <c r="C18321" s="35">
        <v>5.2499999999999998E-2</v>
      </c>
      <c r="D18321" s="33"/>
      <c r="E18321" s="33" t="s">
        <v>27</v>
      </c>
      <c r="F18321" s="36">
        <v>43871</v>
      </c>
      <c r="G18321" s="37" t="s">
        <v>28</v>
      </c>
      <c r="H18321" s="33"/>
    </row>
    <row r="18322" spans="1:8" x14ac:dyDescent="0.25">
      <c r="A18322" s="33" t="s">
        <v>1379</v>
      </c>
      <c r="B18322" s="34">
        <v>4475207</v>
      </c>
      <c r="C18322" s="35">
        <v>5.2499999999999998E-2</v>
      </c>
      <c r="D18322" s="33"/>
      <c r="E18322" s="33" t="s">
        <v>27</v>
      </c>
      <c r="F18322" s="36">
        <v>43871</v>
      </c>
      <c r="G18322" s="37" t="s">
        <v>28</v>
      </c>
      <c r="H18322" s="33"/>
    </row>
    <row r="18323" spans="1:8" x14ac:dyDescent="0.25">
      <c r="A18323" s="33" t="s">
        <v>1379</v>
      </c>
      <c r="B18323" s="34">
        <v>4475588</v>
      </c>
      <c r="C18323" s="35">
        <v>5.2499999999999998E-2</v>
      </c>
      <c r="D18323" s="33"/>
      <c r="E18323" s="33" t="s">
        <v>27</v>
      </c>
      <c r="F18323" s="36">
        <v>43871</v>
      </c>
      <c r="G18323" s="37" t="s">
        <v>28</v>
      </c>
      <c r="H18323" s="33"/>
    </row>
    <row r="18324" spans="1:8" x14ac:dyDescent="0.25">
      <c r="A18324" s="33" t="s">
        <v>1379</v>
      </c>
      <c r="B18324" s="34">
        <v>4475594</v>
      </c>
      <c r="C18324" s="35">
        <v>5.2499999999999998E-2</v>
      </c>
      <c r="D18324" s="33"/>
      <c r="E18324" s="33" t="s">
        <v>27</v>
      </c>
      <c r="F18324" s="36">
        <v>43871</v>
      </c>
      <c r="G18324" s="37" t="s">
        <v>28</v>
      </c>
      <c r="H18324" s="33"/>
    </row>
    <row r="18325" spans="1:8" x14ac:dyDescent="0.25">
      <c r="A18325" s="33" t="s">
        <v>1379</v>
      </c>
      <c r="B18325" s="34">
        <v>4475718</v>
      </c>
      <c r="C18325" s="35">
        <v>5.2499999999999998E-2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1379</v>
      </c>
      <c r="B18326" s="34">
        <v>4475891</v>
      </c>
      <c r="C18326" s="35">
        <v>5.2499999999999998E-2</v>
      </c>
      <c r="D18326" s="33"/>
      <c r="E18326" s="33" t="s">
        <v>27</v>
      </c>
      <c r="F18326" s="36">
        <v>43871</v>
      </c>
      <c r="G18326" s="37" t="s">
        <v>28</v>
      </c>
      <c r="H18326" s="33"/>
    </row>
    <row r="18327" spans="1:8" x14ac:dyDescent="0.25">
      <c r="A18327" s="33" t="s">
        <v>1379</v>
      </c>
      <c r="B18327" s="34">
        <v>4475892</v>
      </c>
      <c r="C18327" s="35">
        <v>5.2499999999999998E-2</v>
      </c>
      <c r="D18327" s="33"/>
      <c r="E18327" s="33" t="s">
        <v>27</v>
      </c>
      <c r="F18327" s="36">
        <v>43871</v>
      </c>
      <c r="G18327" s="37" t="s">
        <v>28</v>
      </c>
      <c r="H18327" s="33"/>
    </row>
    <row r="18328" spans="1:8" x14ac:dyDescent="0.25">
      <c r="A18328" s="33" t="s">
        <v>1379</v>
      </c>
      <c r="B18328" s="34">
        <v>4475893</v>
      </c>
      <c r="C18328" s="35">
        <v>5.2499999999999998E-2</v>
      </c>
      <c r="D18328" s="33"/>
      <c r="E18328" s="33" t="s">
        <v>27</v>
      </c>
      <c r="F18328" s="36">
        <v>43871</v>
      </c>
      <c r="G18328" s="37" t="s">
        <v>28</v>
      </c>
      <c r="H18328" s="33"/>
    </row>
    <row r="18329" spans="1:8" x14ac:dyDescent="0.25">
      <c r="A18329" s="33" t="s">
        <v>1379</v>
      </c>
      <c r="B18329" s="34">
        <v>4475894</v>
      </c>
      <c r="C18329" s="35">
        <v>5.2499999999999998E-2</v>
      </c>
      <c r="D18329" s="33"/>
      <c r="E18329" s="33" t="s">
        <v>27</v>
      </c>
      <c r="F18329" s="36">
        <v>43871</v>
      </c>
      <c r="G18329" s="37" t="s">
        <v>28</v>
      </c>
      <c r="H18329" s="33"/>
    </row>
    <row r="18330" spans="1:8" x14ac:dyDescent="0.25">
      <c r="A18330" s="33" t="s">
        <v>1379</v>
      </c>
      <c r="B18330" s="34">
        <v>4475895</v>
      </c>
      <c r="C18330" s="35">
        <v>5.2499999999999998E-2</v>
      </c>
      <c r="D18330" s="33"/>
      <c r="E18330" s="33" t="s">
        <v>27</v>
      </c>
      <c r="F18330" s="36">
        <v>43871</v>
      </c>
      <c r="G18330" s="37" t="s">
        <v>28</v>
      </c>
      <c r="H18330" s="33"/>
    </row>
    <row r="18331" spans="1:8" x14ac:dyDescent="0.25">
      <c r="A18331" s="33" t="s">
        <v>1379</v>
      </c>
      <c r="B18331" s="34">
        <v>4475896</v>
      </c>
      <c r="C18331" s="35">
        <v>5.2499999999999998E-2</v>
      </c>
      <c r="D18331" s="33"/>
      <c r="E18331" s="33" t="s">
        <v>27</v>
      </c>
      <c r="F18331" s="36">
        <v>43871</v>
      </c>
      <c r="G18331" s="37" t="s">
        <v>28</v>
      </c>
      <c r="H18331" s="33"/>
    </row>
    <row r="18332" spans="1:8" x14ac:dyDescent="0.25">
      <c r="A18332" s="33" t="s">
        <v>1379</v>
      </c>
      <c r="B18332" s="34">
        <v>4475897</v>
      </c>
      <c r="C18332" s="35">
        <v>5.2499999999999998E-2</v>
      </c>
      <c r="D18332" s="33"/>
      <c r="E18332" s="33" t="s">
        <v>27</v>
      </c>
      <c r="F18332" s="36">
        <v>43871</v>
      </c>
      <c r="G18332" s="37" t="s">
        <v>28</v>
      </c>
      <c r="H18332" s="33"/>
    </row>
    <row r="18333" spans="1:8" x14ac:dyDescent="0.25">
      <c r="A18333" s="33" t="s">
        <v>1379</v>
      </c>
      <c r="B18333" s="34">
        <v>4477000</v>
      </c>
      <c r="C18333" s="35">
        <v>5.2499999999999998E-2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1379</v>
      </c>
      <c r="B18334" s="34">
        <v>44775521</v>
      </c>
      <c r="C18334" s="35">
        <v>5.2499999999999998E-2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1379</v>
      </c>
      <c r="B18335" s="34">
        <v>44775523</v>
      </c>
      <c r="C18335" s="35">
        <v>5.2499999999999998E-2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1379</v>
      </c>
      <c r="B18336" s="34">
        <v>44775524</v>
      </c>
      <c r="C18336" s="35">
        <v>5.2499999999999998E-2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1379</v>
      </c>
      <c r="B18337" s="34">
        <v>44775525</v>
      </c>
      <c r="C18337" s="35">
        <v>5.2499999999999998E-2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1379</v>
      </c>
      <c r="B18338" s="34">
        <v>44775526</v>
      </c>
      <c r="C18338" s="35">
        <v>5.2499999999999998E-2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1379</v>
      </c>
      <c r="B18339" s="34">
        <v>44775527</v>
      </c>
      <c r="C18339" s="35">
        <v>5.2499999999999998E-2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1379</v>
      </c>
      <c r="B18340" s="34">
        <v>44775528</v>
      </c>
      <c r="C18340" s="35">
        <v>5.2499999999999998E-2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1379</v>
      </c>
      <c r="B18341" s="34">
        <v>44775529</v>
      </c>
      <c r="C18341" s="35">
        <v>5.2499999999999998E-2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1379</v>
      </c>
      <c r="B18342" s="34">
        <v>44775531</v>
      </c>
      <c r="C18342" s="35">
        <v>5.2499999999999998E-2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1379</v>
      </c>
      <c r="B18343" s="34">
        <v>44775536</v>
      </c>
      <c r="C18343" s="35">
        <v>5.2499999999999998E-2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1379</v>
      </c>
      <c r="B18344" s="34">
        <v>44775537</v>
      </c>
      <c r="C18344" s="35">
        <v>5.2499999999999998E-2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1379</v>
      </c>
      <c r="B18345" s="34">
        <v>44775538</v>
      </c>
      <c r="C18345" s="35">
        <v>5.2499999999999998E-2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1379</v>
      </c>
      <c r="B18346" s="34">
        <v>44775547</v>
      </c>
      <c r="C18346" s="35">
        <v>5.2499999999999998E-2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1379</v>
      </c>
      <c r="B18347" s="34">
        <v>44775551</v>
      </c>
      <c r="C18347" s="35">
        <v>5.2499999999999998E-2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1379</v>
      </c>
      <c r="B18348" s="34">
        <v>44775552</v>
      </c>
      <c r="C18348" s="35">
        <v>5.2499999999999998E-2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1379</v>
      </c>
      <c r="B18349" s="34">
        <v>44775553</v>
      </c>
      <c r="C18349" s="35">
        <v>5.2499999999999998E-2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1379</v>
      </c>
      <c r="B18350" s="34">
        <v>44775554</v>
      </c>
      <c r="C18350" s="35">
        <v>5.2499999999999998E-2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1379</v>
      </c>
      <c r="B18351" s="34">
        <v>44775556</v>
      </c>
      <c r="C18351" s="35">
        <v>5.2499999999999998E-2</v>
      </c>
      <c r="D18351" s="33"/>
      <c r="E18351" s="33" t="s">
        <v>27</v>
      </c>
      <c r="F18351" s="36">
        <v>44445</v>
      </c>
      <c r="G18351" s="37" t="s">
        <v>28</v>
      </c>
      <c r="H18351" s="33"/>
    </row>
    <row r="18352" spans="1:8" x14ac:dyDescent="0.25">
      <c r="A18352" s="33" t="s">
        <v>1379</v>
      </c>
      <c r="B18352" s="34">
        <v>44775557</v>
      </c>
      <c r="C18352" s="35">
        <v>5.2499999999999998E-2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5">
      <c r="A18353" s="33" t="s">
        <v>1379</v>
      </c>
      <c r="B18353" s="34">
        <v>44775558</v>
      </c>
      <c r="C18353" s="35">
        <v>5.2499999999999998E-2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1379</v>
      </c>
      <c r="B18354" s="34">
        <v>44775559</v>
      </c>
      <c r="C18354" s="35">
        <v>5.2499999999999998E-2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1379</v>
      </c>
      <c r="B18355" s="34">
        <v>4478220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1379</v>
      </c>
      <c r="B18356" s="34">
        <v>4478222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1379</v>
      </c>
      <c r="B18357" s="34">
        <v>4478224</v>
      </c>
      <c r="C18357" s="35">
        <v>5.2499999999999998E-2</v>
      </c>
      <c r="D18357" s="33"/>
      <c r="E18357" s="33" t="s">
        <v>27</v>
      </c>
      <c r="F18357" s="36">
        <v>44445</v>
      </c>
      <c r="G18357" s="37" t="s">
        <v>28</v>
      </c>
      <c r="H18357" s="33"/>
    </row>
    <row r="18358" spans="1:8" x14ac:dyDescent="0.25">
      <c r="A18358" s="33" t="s">
        <v>1379</v>
      </c>
      <c r="B18358" s="34">
        <v>4478226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1379</v>
      </c>
      <c r="B18359" s="34">
        <v>4478227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1379</v>
      </c>
      <c r="B18360" s="34">
        <v>4478229</v>
      </c>
      <c r="C18360" s="35">
        <v>5.2499999999999998E-2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1379</v>
      </c>
      <c r="B18361" s="34">
        <v>4478644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1379</v>
      </c>
      <c r="B18362" s="34">
        <v>4478722</v>
      </c>
      <c r="C18362" s="35">
        <v>5.2499999999999998E-2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1379</v>
      </c>
      <c r="B18363" s="34">
        <v>4478730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1379</v>
      </c>
      <c r="B18364" s="34">
        <v>4478745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1379</v>
      </c>
      <c r="B18365" s="34">
        <v>4478920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1379</v>
      </c>
      <c r="B18366" s="34">
        <v>4478921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1379</v>
      </c>
      <c r="B18367" s="34">
        <v>4478925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1379</v>
      </c>
      <c r="B18368" s="34">
        <v>4478930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1379</v>
      </c>
      <c r="B18369" s="34">
        <v>4478938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1379</v>
      </c>
      <c r="B18370" s="34">
        <v>4479780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1379</v>
      </c>
      <c r="B18371" s="34">
        <v>4479781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1379</v>
      </c>
      <c r="B18372" s="34">
        <v>4479782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1379</v>
      </c>
      <c r="B18373" s="34">
        <v>4479783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1379</v>
      </c>
      <c r="B18374" s="34">
        <v>4479784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1379</v>
      </c>
      <c r="B18375" s="34">
        <v>4479786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1379</v>
      </c>
      <c r="B18376" s="34">
        <v>4479788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1379</v>
      </c>
      <c r="B18377" s="34">
        <v>4479789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1380</v>
      </c>
      <c r="B18378" s="34">
        <v>4473561</v>
      </c>
      <c r="C18378" s="35">
        <v>0.18379999999999999</v>
      </c>
      <c r="D18378" s="33"/>
      <c r="E18378" s="33" t="s">
        <v>27</v>
      </c>
      <c r="F18378" s="36">
        <v>44608</v>
      </c>
      <c r="G18378" s="37" t="s">
        <v>28</v>
      </c>
      <c r="H18378" s="33"/>
    </row>
    <row r="18379" spans="1:8" x14ac:dyDescent="0.25">
      <c r="A18379" s="33" t="s">
        <v>1380</v>
      </c>
      <c r="B18379" s="34">
        <v>4474065</v>
      </c>
      <c r="C18379" s="35">
        <v>0.18379999999999999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1380</v>
      </c>
      <c r="B18380" s="34">
        <v>4474066</v>
      </c>
      <c r="C18380" s="35">
        <v>0.18379999999999999</v>
      </c>
      <c r="D18380" s="33"/>
      <c r="E18380" s="33" t="s">
        <v>27</v>
      </c>
      <c r="F18380" s="36">
        <v>44445</v>
      </c>
      <c r="G18380" s="37" t="s">
        <v>28</v>
      </c>
      <c r="H18380" s="33"/>
    </row>
    <row r="18381" spans="1:8" x14ac:dyDescent="0.25">
      <c r="A18381" s="33" t="s">
        <v>1380</v>
      </c>
      <c r="B18381" s="34">
        <v>4474172</v>
      </c>
      <c r="C18381" s="35">
        <v>0.18379999999999999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1380</v>
      </c>
      <c r="B18382" s="34">
        <v>4474179</v>
      </c>
      <c r="C18382" s="35">
        <v>0.18379999999999999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1380</v>
      </c>
      <c r="B18383" s="34">
        <v>4474418</v>
      </c>
      <c r="C18383" s="35">
        <v>0.18379999999999999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1380</v>
      </c>
      <c r="B18384" s="34">
        <v>4474419</v>
      </c>
      <c r="C18384" s="35">
        <v>0.18379999999999999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1380</v>
      </c>
      <c r="B18385" s="34">
        <v>4474580</v>
      </c>
      <c r="C18385" s="35">
        <v>0.18379999999999999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1380</v>
      </c>
      <c r="B18386" s="34">
        <v>4474581</v>
      </c>
      <c r="C18386" s="35">
        <v>0.18379999999999999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1380</v>
      </c>
      <c r="B18387" s="34">
        <v>4475200</v>
      </c>
      <c r="C18387" s="35">
        <v>0.18379999999999999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1380</v>
      </c>
      <c r="B18388" s="34">
        <v>4475373</v>
      </c>
      <c r="C18388" s="35">
        <v>0.18379999999999999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1380</v>
      </c>
      <c r="B18389" s="34">
        <v>4475591</v>
      </c>
      <c r="C18389" s="35">
        <v>0.18379999999999999</v>
      </c>
      <c r="D18389" s="33"/>
      <c r="E18389" s="33" t="s">
        <v>27</v>
      </c>
      <c r="F18389" s="36">
        <v>44677</v>
      </c>
      <c r="G18389" s="37" t="s">
        <v>28</v>
      </c>
      <c r="H18389" s="33"/>
    </row>
    <row r="18390" spans="1:8" x14ac:dyDescent="0.25">
      <c r="A18390" s="33" t="s">
        <v>1380</v>
      </c>
      <c r="B18390" s="34">
        <v>4475595</v>
      </c>
      <c r="C18390" s="35">
        <v>0.18379999999999999</v>
      </c>
      <c r="D18390" s="33"/>
      <c r="E18390" s="33" t="s">
        <v>27</v>
      </c>
      <c r="F18390" s="36">
        <v>44677</v>
      </c>
      <c r="G18390" s="37" t="s">
        <v>28</v>
      </c>
      <c r="H18390" s="33"/>
    </row>
    <row r="18391" spans="1:8" x14ac:dyDescent="0.25">
      <c r="A18391" s="33" t="s">
        <v>1380</v>
      </c>
      <c r="B18391" s="34">
        <v>4475597</v>
      </c>
      <c r="C18391" s="35">
        <v>0.18379999999999999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1380</v>
      </c>
      <c r="B18392" s="34">
        <v>4475599</v>
      </c>
      <c r="C18392" s="35">
        <v>0.18379999999999999</v>
      </c>
      <c r="D18392" s="33"/>
      <c r="E18392" s="33" t="s">
        <v>27</v>
      </c>
      <c r="F18392" s="36">
        <v>44957</v>
      </c>
      <c r="G18392" s="37" t="s">
        <v>28</v>
      </c>
      <c r="H18392" s="33"/>
    </row>
    <row r="18393" spans="1:8" x14ac:dyDescent="0.25">
      <c r="A18393" s="33" t="s">
        <v>1380</v>
      </c>
      <c r="B18393" s="34">
        <v>4478221</v>
      </c>
      <c r="C18393" s="35">
        <v>0.18379999999999999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1380</v>
      </c>
      <c r="B18394" s="34">
        <v>4478727</v>
      </c>
      <c r="C18394" s="35">
        <v>0.18379999999999999</v>
      </c>
      <c r="D18394" s="33"/>
      <c r="E18394" s="33" t="s">
        <v>27</v>
      </c>
      <c r="F18394" s="36">
        <v>44957</v>
      </c>
      <c r="G18394" s="37" t="s">
        <v>28</v>
      </c>
      <c r="H18394" s="33"/>
    </row>
    <row r="18395" spans="1:8" x14ac:dyDescent="0.25">
      <c r="A18395" s="33" t="s">
        <v>1380</v>
      </c>
      <c r="B18395" s="34">
        <v>4478931</v>
      </c>
      <c r="C18395" s="35">
        <v>0.18379999999999999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1380</v>
      </c>
      <c r="B18396" s="34">
        <v>4479112</v>
      </c>
      <c r="C18396" s="35">
        <v>0.18379999999999999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1380</v>
      </c>
      <c r="B18397" s="34">
        <v>4479118</v>
      </c>
      <c r="C18397" s="35">
        <v>0.18379999999999999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1381</v>
      </c>
      <c r="B18398" s="34">
        <v>447340</v>
      </c>
      <c r="C18398" s="35">
        <v>6.8999999999999999E-3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1381</v>
      </c>
      <c r="B18399" s="34">
        <v>447341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1381</v>
      </c>
      <c r="B18400" s="34">
        <v>447342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1381</v>
      </c>
      <c r="B18401" s="34">
        <v>4473687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1381</v>
      </c>
      <c r="B18402" s="34">
        <v>447379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1381</v>
      </c>
      <c r="B18403" s="34">
        <v>447384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1381</v>
      </c>
      <c r="B18404" s="34">
        <v>447385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1381</v>
      </c>
      <c r="B18405" s="34">
        <v>447386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1381</v>
      </c>
      <c r="B18406" s="34">
        <v>447387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1381</v>
      </c>
      <c r="B18407" s="34">
        <v>447388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1381</v>
      </c>
      <c r="B18408" s="34">
        <v>4473897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1381</v>
      </c>
      <c r="B18409" s="34">
        <v>4473898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1381</v>
      </c>
      <c r="B18410" s="34">
        <v>447391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1381</v>
      </c>
      <c r="B18411" s="34">
        <v>447392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1381</v>
      </c>
      <c r="B18412" s="34">
        <v>447393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1381</v>
      </c>
      <c r="B18413" s="34">
        <v>447407</v>
      </c>
      <c r="C18413" s="35">
        <v>6.8999999999999999E-3</v>
      </c>
      <c r="D18413" s="33"/>
      <c r="E18413" s="33" t="s">
        <v>27</v>
      </c>
      <c r="F18413" s="36">
        <v>44445</v>
      </c>
      <c r="G18413" s="37" t="s">
        <v>28</v>
      </c>
      <c r="H18413" s="33"/>
    </row>
    <row r="18414" spans="1:8" x14ac:dyDescent="0.25">
      <c r="A18414" s="33" t="s">
        <v>1381</v>
      </c>
      <c r="B18414" s="34">
        <v>447423</v>
      </c>
      <c r="C18414" s="35">
        <v>6.8999999999999999E-3</v>
      </c>
      <c r="D18414" s="33"/>
      <c r="E18414" s="33" t="s">
        <v>27</v>
      </c>
      <c r="F18414" s="36">
        <v>44445</v>
      </c>
      <c r="G18414" s="37" t="s">
        <v>28</v>
      </c>
      <c r="H18414" s="33"/>
    </row>
    <row r="18415" spans="1:8" x14ac:dyDescent="0.25">
      <c r="A18415" s="33" t="s">
        <v>1381</v>
      </c>
      <c r="B18415" s="34">
        <v>447425</v>
      </c>
      <c r="C18415" s="35">
        <v>6.8999999999999999E-3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1381</v>
      </c>
      <c r="B18416" s="34">
        <v>447435</v>
      </c>
      <c r="C18416" s="35">
        <v>6.8999999999999999E-3</v>
      </c>
      <c r="D18416" s="33"/>
      <c r="E18416" s="33" t="s">
        <v>27</v>
      </c>
      <c r="F18416" s="36">
        <v>44445</v>
      </c>
      <c r="G18416" s="37" t="s">
        <v>28</v>
      </c>
      <c r="H18416" s="33"/>
    </row>
    <row r="18417" spans="1:8" x14ac:dyDescent="0.25">
      <c r="A18417" s="33" t="s">
        <v>1381</v>
      </c>
      <c r="B18417" s="34">
        <v>447436</v>
      </c>
      <c r="C18417" s="35">
        <v>6.8999999999999999E-3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1381</v>
      </c>
      <c r="B18418" s="34">
        <v>447437</v>
      </c>
      <c r="C18418" s="35">
        <v>6.8999999999999999E-3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1381</v>
      </c>
      <c r="B18419" s="34">
        <v>4474416</v>
      </c>
      <c r="C18419" s="35">
        <v>6.8999999999999999E-3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1381</v>
      </c>
      <c r="B18420" s="34">
        <v>447442</v>
      </c>
      <c r="C18420" s="35">
        <v>6.8999999999999999E-3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1381</v>
      </c>
      <c r="B18421" s="34">
        <v>447443</v>
      </c>
      <c r="C18421" s="35">
        <v>6.8999999999999999E-3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1381</v>
      </c>
      <c r="B18422" s="34">
        <v>447444</v>
      </c>
      <c r="C18422" s="35">
        <v>6.8999999999999999E-3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1381</v>
      </c>
      <c r="B18423" s="34">
        <v>447464</v>
      </c>
      <c r="C18423" s="35">
        <v>6.8999999999999999E-3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1381</v>
      </c>
      <c r="B18424" s="34">
        <v>447467</v>
      </c>
      <c r="C18424" s="35">
        <v>6.8999999999999999E-3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1381</v>
      </c>
      <c r="B18425" s="34">
        <v>447468</v>
      </c>
      <c r="C18425" s="35">
        <v>6.8999999999999999E-3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1381</v>
      </c>
      <c r="B18426" s="34">
        <v>447469</v>
      </c>
      <c r="C18426" s="35">
        <v>6.8999999999999999E-3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1381</v>
      </c>
      <c r="B18427" s="34">
        <v>447470</v>
      </c>
      <c r="C18427" s="35">
        <v>6.8999999999999999E-3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1381</v>
      </c>
      <c r="B18428" s="34">
        <v>447471</v>
      </c>
      <c r="C18428" s="35">
        <v>6.8999999999999999E-3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1381</v>
      </c>
      <c r="B18429" s="34">
        <v>447493</v>
      </c>
      <c r="C18429" s="35">
        <v>6.8999999999999999E-3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1381</v>
      </c>
      <c r="B18430" s="34">
        <v>447500</v>
      </c>
      <c r="C18430" s="35">
        <v>6.8999999999999999E-3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1381</v>
      </c>
      <c r="B18431" s="34">
        <v>447501</v>
      </c>
      <c r="C18431" s="35">
        <v>6.8999999999999999E-3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1381</v>
      </c>
      <c r="B18432" s="34">
        <v>447502</v>
      </c>
      <c r="C18432" s="35">
        <v>6.8999999999999999E-3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1381</v>
      </c>
      <c r="B18433" s="34">
        <v>447503</v>
      </c>
      <c r="C18433" s="35">
        <v>6.8999999999999999E-3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1381</v>
      </c>
      <c r="B18434" s="34">
        <v>4475374</v>
      </c>
      <c r="C18434" s="35">
        <v>6.8999999999999999E-3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1381</v>
      </c>
      <c r="B18435" s="34">
        <v>447551</v>
      </c>
      <c r="C18435" s="35">
        <v>6.8999999999999999E-3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1381</v>
      </c>
      <c r="B18436" s="34">
        <v>447552</v>
      </c>
      <c r="C18436" s="35">
        <v>6.8999999999999999E-3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1381</v>
      </c>
      <c r="B18437" s="34">
        <v>447553</v>
      </c>
      <c r="C18437" s="35">
        <v>6.8999999999999999E-3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1381</v>
      </c>
      <c r="B18438" s="34">
        <v>447554</v>
      </c>
      <c r="C18438" s="35">
        <v>6.8999999999999999E-3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1381</v>
      </c>
      <c r="B18439" s="34">
        <v>447555</v>
      </c>
      <c r="C18439" s="35">
        <v>6.8999999999999999E-3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1381</v>
      </c>
      <c r="B18440" s="34">
        <v>447557</v>
      </c>
      <c r="C18440" s="35">
        <v>6.8999999999999999E-3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1381</v>
      </c>
      <c r="B18441" s="34">
        <v>447570</v>
      </c>
      <c r="C18441" s="35">
        <v>6.8999999999999999E-3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1381</v>
      </c>
      <c r="B18442" s="34">
        <v>447584</v>
      </c>
      <c r="C18442" s="35">
        <v>6.8999999999999999E-3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1381</v>
      </c>
      <c r="B18443" s="34">
        <v>447585</v>
      </c>
      <c r="C18443" s="35">
        <v>6.8999999999999999E-3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1381</v>
      </c>
      <c r="B18444" s="34">
        <v>447586</v>
      </c>
      <c r="C18444" s="35">
        <v>6.8999999999999999E-3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1381</v>
      </c>
      <c r="B18445" s="34">
        <v>447587</v>
      </c>
      <c r="C18445" s="35">
        <v>6.8999999999999999E-3</v>
      </c>
      <c r="D18445" s="33"/>
      <c r="E18445" s="33" t="s">
        <v>27</v>
      </c>
      <c r="F18445" s="36">
        <v>44445</v>
      </c>
      <c r="G18445" s="37" t="s">
        <v>28</v>
      </c>
      <c r="H18445" s="33"/>
    </row>
    <row r="18446" spans="1:8" x14ac:dyDescent="0.25">
      <c r="A18446" s="33" t="s">
        <v>1381</v>
      </c>
      <c r="B18446" s="34">
        <v>447717</v>
      </c>
      <c r="C18446" s="35">
        <v>6.8999999999999999E-3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1381</v>
      </c>
      <c r="B18447" s="34">
        <v>447721</v>
      </c>
      <c r="C18447" s="35">
        <v>6.8999999999999999E-3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1381</v>
      </c>
      <c r="B18448" s="34">
        <v>447733</v>
      </c>
      <c r="C18448" s="35">
        <v>6.8999999999999999E-3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1381</v>
      </c>
      <c r="B18449" s="34">
        <v>447741</v>
      </c>
      <c r="C18449" s="35">
        <v>6.8999999999999999E-3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1381</v>
      </c>
      <c r="B18450" s="34">
        <v>447747</v>
      </c>
      <c r="C18450" s="35">
        <v>6.8999999999999999E-3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1381</v>
      </c>
      <c r="B18451" s="34">
        <v>447748</v>
      </c>
      <c r="C18451" s="35">
        <v>6.8999999999999999E-3</v>
      </c>
      <c r="D18451" s="33"/>
      <c r="E18451" s="33" t="s">
        <v>27</v>
      </c>
      <c r="F18451" s="36">
        <v>44445</v>
      </c>
      <c r="G18451" s="37" t="s">
        <v>28</v>
      </c>
      <c r="H18451" s="33"/>
    </row>
    <row r="18452" spans="1:8" x14ac:dyDescent="0.25">
      <c r="A18452" s="33" t="s">
        <v>1381</v>
      </c>
      <c r="B18452" s="34">
        <v>447760</v>
      </c>
      <c r="C18452" s="35">
        <v>6.8999999999999999E-3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1381</v>
      </c>
      <c r="B18453" s="34">
        <v>447765</v>
      </c>
      <c r="C18453" s="35">
        <v>6.8999999999999999E-3</v>
      </c>
      <c r="D18453" s="33"/>
      <c r="E18453" s="33" t="s">
        <v>27</v>
      </c>
      <c r="F18453" s="36">
        <v>44445</v>
      </c>
      <c r="G18453" s="37" t="s">
        <v>28</v>
      </c>
      <c r="H18453" s="33"/>
    </row>
    <row r="18454" spans="1:8" x14ac:dyDescent="0.25">
      <c r="A18454" s="33" t="s">
        <v>1381</v>
      </c>
      <c r="B18454" s="34">
        <v>447766</v>
      </c>
      <c r="C18454" s="35">
        <v>6.8999999999999999E-3</v>
      </c>
      <c r="D18454" s="33"/>
      <c r="E18454" s="33" t="s">
        <v>27</v>
      </c>
      <c r="F18454" s="36">
        <v>44445</v>
      </c>
      <c r="G18454" s="37" t="s">
        <v>28</v>
      </c>
      <c r="H18454" s="33"/>
    </row>
    <row r="18455" spans="1:8" x14ac:dyDescent="0.25">
      <c r="A18455" s="33" t="s">
        <v>1381</v>
      </c>
      <c r="B18455" s="34">
        <v>447767</v>
      </c>
      <c r="C18455" s="35">
        <v>6.8999999999999999E-3</v>
      </c>
      <c r="D18455" s="33"/>
      <c r="E18455" s="33" t="s">
        <v>27</v>
      </c>
      <c r="F18455" s="36">
        <v>44445</v>
      </c>
      <c r="G18455" s="37" t="s">
        <v>28</v>
      </c>
      <c r="H18455" s="33"/>
    </row>
    <row r="18456" spans="1:8" x14ac:dyDescent="0.25">
      <c r="A18456" s="33" t="s">
        <v>1381</v>
      </c>
      <c r="B18456" s="34">
        <v>447768</v>
      </c>
      <c r="C18456" s="35">
        <v>6.8999999999999999E-3</v>
      </c>
      <c r="D18456" s="33"/>
      <c r="E18456" s="33" t="s">
        <v>27</v>
      </c>
      <c r="F18456" s="36">
        <v>44445</v>
      </c>
      <c r="G18456" s="37" t="s">
        <v>28</v>
      </c>
      <c r="H18456" s="33"/>
    </row>
    <row r="18457" spans="1:8" x14ac:dyDescent="0.25">
      <c r="A18457" s="33" t="s">
        <v>1381</v>
      </c>
      <c r="B18457" s="34">
        <v>447769</v>
      </c>
      <c r="C18457" s="35">
        <v>6.8999999999999999E-3</v>
      </c>
      <c r="D18457" s="33"/>
      <c r="E18457" s="33" t="s">
        <v>27</v>
      </c>
      <c r="F18457" s="36">
        <v>44445</v>
      </c>
      <c r="G18457" s="37" t="s">
        <v>28</v>
      </c>
      <c r="H18457" s="33"/>
    </row>
    <row r="18458" spans="1:8" x14ac:dyDescent="0.25">
      <c r="A18458" s="33" t="s">
        <v>1381</v>
      </c>
      <c r="B18458" s="34">
        <v>447770</v>
      </c>
      <c r="C18458" s="35">
        <v>6.8999999999999999E-3</v>
      </c>
      <c r="D18458" s="33"/>
      <c r="E18458" s="33" t="s">
        <v>27</v>
      </c>
      <c r="F18458" s="36">
        <v>44445</v>
      </c>
      <c r="G18458" s="37" t="s">
        <v>28</v>
      </c>
      <c r="H18458" s="33"/>
    </row>
    <row r="18459" spans="1:8" x14ac:dyDescent="0.25">
      <c r="A18459" s="33" t="s">
        <v>1381</v>
      </c>
      <c r="B18459" s="34">
        <v>447771</v>
      </c>
      <c r="C18459" s="35">
        <v>6.8999999999999999E-3</v>
      </c>
      <c r="D18459" s="33"/>
      <c r="E18459" s="33" t="s">
        <v>27</v>
      </c>
      <c r="F18459" s="36">
        <v>44445</v>
      </c>
      <c r="G18459" s="37" t="s">
        <v>28</v>
      </c>
      <c r="H18459" s="33"/>
    </row>
    <row r="18460" spans="1:8" x14ac:dyDescent="0.25">
      <c r="A18460" s="33" t="s">
        <v>1381</v>
      </c>
      <c r="B18460" s="34">
        <v>447774</v>
      </c>
      <c r="C18460" s="35">
        <v>6.8999999999999999E-3</v>
      </c>
      <c r="D18460" s="33"/>
      <c r="E18460" s="33" t="s">
        <v>27</v>
      </c>
      <c r="F18460" s="36">
        <v>44445</v>
      </c>
      <c r="G18460" s="37" t="s">
        <v>28</v>
      </c>
      <c r="H18460" s="33"/>
    </row>
    <row r="18461" spans="1:8" x14ac:dyDescent="0.25">
      <c r="A18461" s="33" t="s">
        <v>1381</v>
      </c>
      <c r="B18461" s="34">
        <v>447775</v>
      </c>
      <c r="C18461" s="35">
        <v>6.8999999999999999E-3</v>
      </c>
      <c r="D18461" s="33"/>
      <c r="E18461" s="33" t="s">
        <v>27</v>
      </c>
      <c r="F18461" s="36">
        <v>44445</v>
      </c>
      <c r="G18461" s="37" t="s">
        <v>28</v>
      </c>
      <c r="H18461" s="33"/>
    </row>
    <row r="18462" spans="1:8" x14ac:dyDescent="0.25">
      <c r="A18462" s="33" t="s">
        <v>1381</v>
      </c>
      <c r="B18462" s="34">
        <v>447776</v>
      </c>
      <c r="C18462" s="35">
        <v>6.8999999999999999E-3</v>
      </c>
      <c r="D18462" s="33"/>
      <c r="E18462" s="33" t="s">
        <v>27</v>
      </c>
      <c r="F18462" s="36">
        <v>44445</v>
      </c>
      <c r="G18462" s="37" t="s">
        <v>28</v>
      </c>
      <c r="H18462" s="33"/>
    </row>
    <row r="18463" spans="1:8" x14ac:dyDescent="0.25">
      <c r="A18463" s="33" t="s">
        <v>1381</v>
      </c>
      <c r="B18463" s="34">
        <v>447778</v>
      </c>
      <c r="C18463" s="35">
        <v>6.8999999999999999E-3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1381</v>
      </c>
      <c r="B18464" s="34">
        <v>447780</v>
      </c>
      <c r="C18464" s="35">
        <v>6.8999999999999999E-3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1381</v>
      </c>
      <c r="B18465" s="34">
        <v>447785</v>
      </c>
      <c r="C18465" s="35">
        <v>6.8999999999999999E-3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1381</v>
      </c>
      <c r="B18466" s="34">
        <v>447786</v>
      </c>
      <c r="C18466" s="35">
        <v>6.8999999999999999E-3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1381</v>
      </c>
      <c r="B18467" s="34">
        <v>447787</v>
      </c>
      <c r="C18467" s="35">
        <v>6.8999999999999999E-3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1381</v>
      </c>
      <c r="B18468" s="34">
        <v>447788</v>
      </c>
      <c r="C18468" s="35">
        <v>6.8999999999999999E-3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1381</v>
      </c>
      <c r="B18469" s="34">
        <v>447789</v>
      </c>
      <c r="C18469" s="35">
        <v>6.8999999999999999E-3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1381</v>
      </c>
      <c r="B18470" s="34">
        <v>447795</v>
      </c>
      <c r="C18470" s="35">
        <v>6.8999999999999999E-3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1381</v>
      </c>
      <c r="B18471" s="34">
        <v>447796</v>
      </c>
      <c r="C18471" s="35">
        <v>6.8999999999999999E-3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1381</v>
      </c>
      <c r="B18472" s="34">
        <v>447798</v>
      </c>
      <c r="C18472" s="35">
        <v>6.8999999999999999E-3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1381</v>
      </c>
      <c r="B18473" s="34">
        <v>447799</v>
      </c>
      <c r="C18473" s="35">
        <v>6.8999999999999999E-3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1381</v>
      </c>
      <c r="B18474" s="34">
        <v>447810</v>
      </c>
      <c r="C18474" s="35">
        <v>6.8999999999999999E-3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1381</v>
      </c>
      <c r="B18475" s="34">
        <v>447818</v>
      </c>
      <c r="C18475" s="35">
        <v>6.8999999999999999E-3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1381</v>
      </c>
      <c r="B18476" s="34">
        <v>4478228</v>
      </c>
      <c r="C18476" s="35">
        <v>6.8999999999999999E-3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1381</v>
      </c>
      <c r="B18477" s="34">
        <v>447823</v>
      </c>
      <c r="C18477" s="35">
        <v>6.8999999999999999E-3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1381</v>
      </c>
      <c r="B18478" s="34">
        <v>447824</v>
      </c>
      <c r="C18478" s="35">
        <v>6.8999999999999999E-3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1381</v>
      </c>
      <c r="B18479" s="34">
        <v>447825</v>
      </c>
      <c r="C18479" s="35">
        <v>6.8999999999999999E-3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1381</v>
      </c>
      <c r="B18480" s="34">
        <v>447826</v>
      </c>
      <c r="C18480" s="35">
        <v>6.8999999999999999E-3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1381</v>
      </c>
      <c r="B18481" s="34">
        <v>447827</v>
      </c>
      <c r="C18481" s="35">
        <v>6.8999999999999999E-3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1381</v>
      </c>
      <c r="B18482" s="34">
        <v>447831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1381</v>
      </c>
      <c r="B18483" s="34">
        <v>447833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1381</v>
      </c>
      <c r="B18484" s="34">
        <v>447836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1381</v>
      </c>
      <c r="B18485" s="34">
        <v>447867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1381</v>
      </c>
      <c r="B18486" s="34">
        <v>447876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1381</v>
      </c>
      <c r="B18487" s="34">
        <v>447879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1381</v>
      </c>
      <c r="B18488" s="34">
        <v>447880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1381</v>
      </c>
      <c r="B18489" s="34">
        <v>447881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1381</v>
      </c>
      <c r="B18490" s="34">
        <v>447884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1381</v>
      </c>
      <c r="B18491" s="34">
        <v>447887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1381</v>
      </c>
      <c r="B18492" s="34">
        <v>447899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1381</v>
      </c>
      <c r="B18493" s="34">
        <v>447900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1381</v>
      </c>
      <c r="B18494" s="34">
        <v>447901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1381</v>
      </c>
      <c r="B18495" s="34">
        <v>447909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1381</v>
      </c>
      <c r="B18496" s="34">
        <v>447917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1381</v>
      </c>
      <c r="B18497" s="34">
        <v>447918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1381</v>
      </c>
      <c r="B18498" s="34">
        <v>447919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1381</v>
      </c>
      <c r="B18499" s="34">
        <v>447920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1381</v>
      </c>
      <c r="B18500" s="34">
        <v>447979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1381</v>
      </c>
      <c r="B18501" s="34">
        <v>447990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1382</v>
      </c>
      <c r="B18502" s="34">
        <v>44843</v>
      </c>
      <c r="C18502" s="35">
        <v>9.5299999999999996E-2</v>
      </c>
      <c r="D18502" s="33"/>
      <c r="E18502" s="33" t="s">
        <v>27</v>
      </c>
      <c r="F18502" s="36">
        <v>43871</v>
      </c>
      <c r="G18502" s="37" t="s">
        <v>28</v>
      </c>
      <c r="H18502" s="33"/>
    </row>
    <row r="18503" spans="1:8" x14ac:dyDescent="0.25">
      <c r="A18503" s="33" t="s">
        <v>1382</v>
      </c>
      <c r="B18503" s="34">
        <v>44844</v>
      </c>
      <c r="C18503" s="35">
        <v>9.5299999999999996E-2</v>
      </c>
      <c r="D18503" s="33"/>
      <c r="E18503" s="33" t="s">
        <v>27</v>
      </c>
      <c r="F18503" s="36">
        <v>43871</v>
      </c>
      <c r="G18503" s="37" t="s">
        <v>28</v>
      </c>
      <c r="H18503" s="33"/>
    </row>
    <row r="18504" spans="1:8" x14ac:dyDescent="0.25">
      <c r="A18504" s="33" t="s">
        <v>1382</v>
      </c>
      <c r="B18504" s="34">
        <v>44845</v>
      </c>
      <c r="C18504" s="35">
        <v>9.5299999999999996E-2</v>
      </c>
      <c r="D18504" s="33"/>
      <c r="E18504" s="33" t="s">
        <v>27</v>
      </c>
      <c r="F18504" s="36">
        <v>43871</v>
      </c>
      <c r="G18504" s="37" t="s">
        <v>28</v>
      </c>
      <c r="H18504" s="33"/>
    </row>
    <row r="18505" spans="1:8" x14ac:dyDescent="0.25">
      <c r="A18505" s="33" t="s">
        <v>1383</v>
      </c>
      <c r="B18505" s="34">
        <v>44870</v>
      </c>
      <c r="C18505" s="35">
        <v>0.16059999999999999</v>
      </c>
      <c r="D18505" s="33"/>
      <c r="E18505" s="33" t="s">
        <v>27</v>
      </c>
      <c r="F18505" s="36">
        <v>43871</v>
      </c>
      <c r="G18505" s="37" t="s">
        <v>28</v>
      </c>
      <c r="H18505" s="33"/>
    </row>
    <row r="18506" spans="1:8" x14ac:dyDescent="0.25">
      <c r="A18506" s="33" t="s">
        <v>1383</v>
      </c>
      <c r="B18506" s="34">
        <v>44871</v>
      </c>
      <c r="C18506" s="35">
        <v>0.16059999999999999</v>
      </c>
      <c r="D18506" s="33"/>
      <c r="E18506" s="33" t="s">
        <v>27</v>
      </c>
      <c r="F18506" s="36">
        <v>43871</v>
      </c>
      <c r="G18506" s="37" t="s">
        <v>28</v>
      </c>
      <c r="H18506" s="33"/>
    </row>
    <row r="18507" spans="1:8" x14ac:dyDescent="0.25">
      <c r="A18507" s="33" t="s">
        <v>1383</v>
      </c>
      <c r="B18507" s="34">
        <v>44872</v>
      </c>
      <c r="C18507" s="35">
        <v>0.16059999999999999</v>
      </c>
      <c r="D18507" s="33"/>
      <c r="E18507" s="33" t="s">
        <v>27</v>
      </c>
      <c r="F18507" s="36">
        <v>43871</v>
      </c>
      <c r="G18507" s="37" t="s">
        <v>28</v>
      </c>
      <c r="H18507" s="33"/>
    </row>
    <row r="18508" spans="1:8" x14ac:dyDescent="0.25">
      <c r="A18508" s="33" t="s">
        <v>1383</v>
      </c>
      <c r="B18508" s="34">
        <v>44873</v>
      </c>
      <c r="C18508" s="35">
        <v>0.16059999999999999</v>
      </c>
      <c r="D18508" s="33"/>
      <c r="E18508" s="33" t="s">
        <v>27</v>
      </c>
      <c r="F18508" s="36">
        <v>43871</v>
      </c>
      <c r="G18508" s="37" t="s">
        <v>28</v>
      </c>
      <c r="H18508" s="33"/>
    </row>
    <row r="18509" spans="1:8" x14ac:dyDescent="0.25">
      <c r="A18509" s="33" t="s">
        <v>1384</v>
      </c>
      <c r="B18509" s="34">
        <v>44113414</v>
      </c>
      <c r="C18509" s="35">
        <v>2.3999999999999998E-3</v>
      </c>
      <c r="D18509" s="33"/>
      <c r="E18509" s="33" t="s">
        <v>27</v>
      </c>
      <c r="F18509" s="36">
        <v>44531</v>
      </c>
      <c r="G18509" s="37" t="s">
        <v>28</v>
      </c>
      <c r="H18509" s="33"/>
    </row>
    <row r="18510" spans="1:8" x14ac:dyDescent="0.25">
      <c r="A18510" s="33" t="s">
        <v>1384</v>
      </c>
      <c r="B18510" s="34">
        <v>44113443</v>
      </c>
      <c r="C18510" s="35">
        <v>2.3999999999999998E-3</v>
      </c>
      <c r="D18510" s="33"/>
      <c r="E18510" s="33" t="s">
        <v>27</v>
      </c>
      <c r="F18510" s="36">
        <v>44531</v>
      </c>
      <c r="G18510" s="37" t="s">
        <v>28</v>
      </c>
      <c r="H18510" s="33"/>
    </row>
    <row r="18511" spans="1:8" x14ac:dyDescent="0.25">
      <c r="A18511" s="33" t="s">
        <v>1384</v>
      </c>
      <c r="B18511" s="34">
        <v>44113469</v>
      </c>
      <c r="C18511" s="35">
        <v>2.3999999999999998E-3</v>
      </c>
      <c r="D18511" s="33"/>
      <c r="E18511" s="33" t="s">
        <v>27</v>
      </c>
      <c r="F18511" s="36">
        <v>44531</v>
      </c>
      <c r="G18511" s="37" t="s">
        <v>28</v>
      </c>
      <c r="H18511" s="33"/>
    </row>
    <row r="18512" spans="1:8" x14ac:dyDescent="0.25">
      <c r="A18512" s="33" t="s">
        <v>1384</v>
      </c>
      <c r="B18512" s="34">
        <v>44113473</v>
      </c>
      <c r="C18512" s="35">
        <v>2.3999999999999998E-3</v>
      </c>
      <c r="D18512" s="33"/>
      <c r="E18512" s="33" t="s">
        <v>27</v>
      </c>
      <c r="F18512" s="36">
        <v>44531</v>
      </c>
      <c r="G18512" s="37" t="s">
        <v>28</v>
      </c>
      <c r="H18512" s="33"/>
    </row>
    <row r="18513" spans="1:8" x14ac:dyDescent="0.25">
      <c r="A18513" s="33" t="s">
        <v>1384</v>
      </c>
      <c r="B18513" s="34">
        <v>44113805</v>
      </c>
      <c r="C18513" s="35">
        <v>2.3999999999999998E-3</v>
      </c>
      <c r="D18513" s="33"/>
      <c r="E18513" s="33" t="s">
        <v>27</v>
      </c>
      <c r="F18513" s="36">
        <v>44531</v>
      </c>
      <c r="G18513" s="37" t="s">
        <v>28</v>
      </c>
      <c r="H18513" s="33"/>
    </row>
    <row r="18514" spans="1:8" x14ac:dyDescent="0.25">
      <c r="A18514" s="33" t="s">
        <v>1384</v>
      </c>
      <c r="B18514" s="34">
        <v>44113808</v>
      </c>
      <c r="C18514" s="35">
        <v>2.3999999999999998E-3</v>
      </c>
      <c r="D18514" s="33"/>
      <c r="E18514" s="33" t="s">
        <v>27</v>
      </c>
      <c r="F18514" s="36">
        <v>44531</v>
      </c>
      <c r="G18514" s="37" t="s">
        <v>28</v>
      </c>
      <c r="H18514" s="33"/>
    </row>
    <row r="18515" spans="1:8" x14ac:dyDescent="0.25">
      <c r="A18515" s="33" t="s">
        <v>1384</v>
      </c>
      <c r="B18515" s="34">
        <v>44114348</v>
      </c>
      <c r="C18515" s="35">
        <v>2.3999999999999998E-3</v>
      </c>
      <c r="D18515" s="33"/>
      <c r="E18515" s="33" t="s">
        <v>27</v>
      </c>
      <c r="F18515" s="36">
        <v>44531</v>
      </c>
      <c r="G18515" s="37" t="s">
        <v>28</v>
      </c>
      <c r="H18515" s="33"/>
    </row>
    <row r="18516" spans="1:8" x14ac:dyDescent="0.25">
      <c r="A18516" s="33" t="s">
        <v>1384</v>
      </c>
      <c r="B18516" s="34">
        <v>44114418</v>
      </c>
      <c r="C18516" s="35">
        <v>2.3999999999999998E-3</v>
      </c>
      <c r="D18516" s="33"/>
      <c r="E18516" s="33" t="s">
        <v>27</v>
      </c>
      <c r="F18516" s="36">
        <v>44531</v>
      </c>
      <c r="G18516" s="37" t="s">
        <v>28</v>
      </c>
      <c r="H18516" s="33"/>
    </row>
    <row r="18517" spans="1:8" x14ac:dyDescent="0.25">
      <c r="A18517" s="33" t="s">
        <v>1384</v>
      </c>
      <c r="B18517" s="34">
        <v>44114449</v>
      </c>
      <c r="C18517" s="35">
        <v>2.3999999999999998E-3</v>
      </c>
      <c r="D18517" s="33"/>
      <c r="E18517" s="33" t="s">
        <v>27</v>
      </c>
      <c r="F18517" s="36">
        <v>44531</v>
      </c>
      <c r="G18517" s="37" t="s">
        <v>28</v>
      </c>
      <c r="H18517" s="33"/>
    </row>
    <row r="18518" spans="1:8" x14ac:dyDescent="0.25">
      <c r="A18518" s="33" t="s">
        <v>1384</v>
      </c>
      <c r="B18518" s="34">
        <v>44114457</v>
      </c>
      <c r="C18518" s="35">
        <v>2.3999999999999998E-3</v>
      </c>
      <c r="D18518" s="33"/>
      <c r="E18518" s="33" t="s">
        <v>27</v>
      </c>
      <c r="F18518" s="36">
        <v>44531</v>
      </c>
      <c r="G18518" s="37" t="s">
        <v>28</v>
      </c>
      <c r="H18518" s="33"/>
    </row>
    <row r="18519" spans="1:8" x14ac:dyDescent="0.25">
      <c r="A18519" s="33" t="s">
        <v>1384</v>
      </c>
      <c r="B18519" s="34">
        <v>44114473</v>
      </c>
      <c r="C18519" s="35">
        <v>2.3999999999999998E-3</v>
      </c>
      <c r="D18519" s="33"/>
      <c r="E18519" s="33" t="s">
        <v>27</v>
      </c>
      <c r="F18519" s="36">
        <v>44531</v>
      </c>
      <c r="G18519" s="37" t="s">
        <v>28</v>
      </c>
      <c r="H18519" s="33"/>
    </row>
    <row r="18520" spans="1:8" x14ac:dyDescent="0.25">
      <c r="A18520" s="33" t="s">
        <v>1384</v>
      </c>
      <c r="B18520" s="34">
        <v>44115645</v>
      </c>
      <c r="C18520" s="35">
        <v>2.3999999999999998E-3</v>
      </c>
      <c r="D18520" s="33"/>
      <c r="E18520" s="33" t="s">
        <v>27</v>
      </c>
      <c r="F18520" s="36">
        <v>44531</v>
      </c>
      <c r="G18520" s="37" t="s">
        <v>28</v>
      </c>
      <c r="H18520" s="33"/>
    </row>
    <row r="18521" spans="1:8" x14ac:dyDescent="0.25">
      <c r="A18521" s="33" t="s">
        <v>1384</v>
      </c>
      <c r="B18521" s="34">
        <v>44115752</v>
      </c>
      <c r="C18521" s="35">
        <v>2.3999999999999998E-3</v>
      </c>
      <c r="D18521" s="33"/>
      <c r="E18521" s="33" t="s">
        <v>27</v>
      </c>
      <c r="F18521" s="36">
        <v>44531</v>
      </c>
      <c r="G18521" s="37" t="s">
        <v>28</v>
      </c>
      <c r="H18521" s="33"/>
    </row>
    <row r="18522" spans="1:8" x14ac:dyDescent="0.25">
      <c r="A18522" s="33" t="s">
        <v>1384</v>
      </c>
      <c r="B18522" s="34">
        <v>44115779</v>
      </c>
      <c r="C18522" s="35">
        <v>2.3999999999999998E-3</v>
      </c>
      <c r="D18522" s="33"/>
      <c r="E18522" s="33" t="s">
        <v>27</v>
      </c>
      <c r="F18522" s="36">
        <v>44531</v>
      </c>
      <c r="G18522" s="37" t="s">
        <v>28</v>
      </c>
      <c r="H18522" s="33"/>
    </row>
    <row r="18523" spans="1:8" x14ac:dyDescent="0.25">
      <c r="A18523" s="33" t="s">
        <v>1384</v>
      </c>
      <c r="B18523" s="34">
        <v>44115783</v>
      </c>
      <c r="C18523" s="35">
        <v>2.3999999999999998E-3</v>
      </c>
      <c r="D18523" s="33"/>
      <c r="E18523" s="33" t="s">
        <v>27</v>
      </c>
      <c r="F18523" s="36">
        <v>44531</v>
      </c>
      <c r="G18523" s="37" t="s">
        <v>28</v>
      </c>
      <c r="H18523" s="33"/>
    </row>
    <row r="18524" spans="1:8" x14ac:dyDescent="0.25">
      <c r="A18524" s="33" t="s">
        <v>1384</v>
      </c>
      <c r="B18524" s="34">
        <v>44115808</v>
      </c>
      <c r="C18524" s="35">
        <v>2.3999999999999998E-3</v>
      </c>
      <c r="D18524" s="33"/>
      <c r="E18524" s="33" t="s">
        <v>27</v>
      </c>
      <c r="F18524" s="36">
        <v>44531</v>
      </c>
      <c r="G18524" s="37" t="s">
        <v>28</v>
      </c>
      <c r="H18524" s="33"/>
    </row>
    <row r="18525" spans="1:8" x14ac:dyDescent="0.25">
      <c r="A18525" s="33" t="s">
        <v>1384</v>
      </c>
      <c r="B18525" s="34">
        <v>44115891</v>
      </c>
      <c r="C18525" s="35">
        <v>2.3999999999999998E-3</v>
      </c>
      <c r="D18525" s="33"/>
      <c r="E18525" s="33" t="s">
        <v>27</v>
      </c>
      <c r="F18525" s="36">
        <v>44531</v>
      </c>
      <c r="G18525" s="37" t="s">
        <v>28</v>
      </c>
      <c r="H18525" s="33"/>
    </row>
    <row r="18526" spans="1:8" x14ac:dyDescent="0.25">
      <c r="A18526" s="33" t="s">
        <v>1384</v>
      </c>
      <c r="B18526" s="34">
        <v>44116332</v>
      </c>
      <c r="C18526" s="35">
        <v>2.3999999999999998E-3</v>
      </c>
      <c r="D18526" s="33"/>
      <c r="E18526" s="33" t="s">
        <v>27</v>
      </c>
      <c r="F18526" s="36">
        <v>44531</v>
      </c>
      <c r="G18526" s="37" t="s">
        <v>28</v>
      </c>
      <c r="H18526" s="33"/>
    </row>
    <row r="18527" spans="1:8" x14ac:dyDescent="0.25">
      <c r="A18527" s="33" t="s">
        <v>1384</v>
      </c>
      <c r="B18527" s="34">
        <v>44116348</v>
      </c>
      <c r="C18527" s="35">
        <v>2.3999999999999998E-3</v>
      </c>
      <c r="D18527" s="33"/>
      <c r="E18527" s="33" t="s">
        <v>27</v>
      </c>
      <c r="F18527" s="36">
        <v>44531</v>
      </c>
      <c r="G18527" s="37" t="s">
        <v>28</v>
      </c>
      <c r="H18527" s="33"/>
    </row>
    <row r="18528" spans="1:8" x14ac:dyDescent="0.25">
      <c r="A18528" s="33" t="s">
        <v>1384</v>
      </c>
      <c r="B18528" s="34">
        <v>44116431</v>
      </c>
      <c r="C18528" s="35">
        <v>2.3999999999999998E-3</v>
      </c>
      <c r="D18528" s="33"/>
      <c r="E18528" s="33" t="s">
        <v>27</v>
      </c>
      <c r="F18528" s="36">
        <v>44531</v>
      </c>
      <c r="G18528" s="37" t="s">
        <v>28</v>
      </c>
      <c r="H18528" s="33"/>
    </row>
    <row r="18529" spans="1:8" x14ac:dyDescent="0.25">
      <c r="A18529" s="33" t="s">
        <v>1384</v>
      </c>
      <c r="B18529" s="34">
        <v>44116462</v>
      </c>
      <c r="C18529" s="35">
        <v>2.3999999999999998E-3</v>
      </c>
      <c r="D18529" s="33"/>
      <c r="E18529" s="33" t="s">
        <v>27</v>
      </c>
      <c r="F18529" s="36">
        <v>44531</v>
      </c>
      <c r="G18529" s="37" t="s">
        <v>28</v>
      </c>
      <c r="H18529" s="33"/>
    </row>
    <row r="18530" spans="1:8" x14ac:dyDescent="0.25">
      <c r="A18530" s="33" t="s">
        <v>1384</v>
      </c>
      <c r="B18530" s="34">
        <v>44117279</v>
      </c>
      <c r="C18530" s="35">
        <v>2.3999999999999998E-3</v>
      </c>
      <c r="D18530" s="33"/>
      <c r="E18530" s="33" t="s">
        <v>27</v>
      </c>
      <c r="F18530" s="36">
        <v>44531</v>
      </c>
      <c r="G18530" s="37" t="s">
        <v>28</v>
      </c>
      <c r="H18530" s="33"/>
    </row>
    <row r="18531" spans="1:8" x14ac:dyDescent="0.25">
      <c r="A18531" s="33" t="s">
        <v>1384</v>
      </c>
      <c r="B18531" s="34">
        <v>44117382</v>
      </c>
      <c r="C18531" s="35">
        <v>2.3999999999999998E-3</v>
      </c>
      <c r="D18531" s="33"/>
      <c r="E18531" s="33" t="s">
        <v>27</v>
      </c>
      <c r="F18531" s="36">
        <v>44531</v>
      </c>
      <c r="G18531" s="37" t="s">
        <v>28</v>
      </c>
      <c r="H18531" s="33"/>
    </row>
    <row r="18532" spans="1:8" x14ac:dyDescent="0.25">
      <c r="A18532" s="33" t="s">
        <v>1384</v>
      </c>
      <c r="B18532" s="34">
        <v>44117401</v>
      </c>
      <c r="C18532" s="35">
        <v>2.3999999999999998E-3</v>
      </c>
      <c r="D18532" s="33"/>
      <c r="E18532" s="33" t="s">
        <v>27</v>
      </c>
      <c r="F18532" s="36">
        <v>44531</v>
      </c>
      <c r="G18532" s="37" t="s">
        <v>28</v>
      </c>
      <c r="H18532" s="33"/>
    </row>
    <row r="18533" spans="1:8" x14ac:dyDescent="0.25">
      <c r="A18533" s="33" t="s">
        <v>1384</v>
      </c>
      <c r="B18533" s="34">
        <v>44117431</v>
      </c>
      <c r="C18533" s="35">
        <v>2.3999999999999998E-3</v>
      </c>
      <c r="D18533" s="33"/>
      <c r="E18533" s="33" t="s">
        <v>27</v>
      </c>
      <c r="F18533" s="36">
        <v>44531</v>
      </c>
      <c r="G18533" s="37" t="s">
        <v>28</v>
      </c>
      <c r="H18533" s="33"/>
    </row>
    <row r="18534" spans="1:8" x14ac:dyDescent="0.25">
      <c r="A18534" s="33" t="s">
        <v>1384</v>
      </c>
      <c r="B18534" s="34">
        <v>44117433</v>
      </c>
      <c r="C18534" s="35">
        <v>2.3999999999999998E-3</v>
      </c>
      <c r="D18534" s="33"/>
      <c r="E18534" s="33" t="s">
        <v>27</v>
      </c>
      <c r="F18534" s="36">
        <v>44531</v>
      </c>
      <c r="G18534" s="37" t="s">
        <v>28</v>
      </c>
      <c r="H18534" s="33"/>
    </row>
    <row r="18535" spans="1:8" x14ac:dyDescent="0.25">
      <c r="A18535" s="33" t="s">
        <v>1384</v>
      </c>
      <c r="B18535" s="34">
        <v>44117436</v>
      </c>
      <c r="C18535" s="35">
        <v>2.3999999999999998E-3</v>
      </c>
      <c r="D18535" s="33"/>
      <c r="E18535" s="33" t="s">
        <v>27</v>
      </c>
      <c r="F18535" s="36">
        <v>44531</v>
      </c>
      <c r="G18535" s="37" t="s">
        <v>28</v>
      </c>
      <c r="H18535" s="33"/>
    </row>
    <row r="18536" spans="1:8" x14ac:dyDescent="0.25">
      <c r="A18536" s="33" t="s">
        <v>1384</v>
      </c>
      <c r="B18536" s="34">
        <v>44118343</v>
      </c>
      <c r="C18536" s="35">
        <v>2.3999999999999998E-3</v>
      </c>
      <c r="D18536" s="33"/>
      <c r="E18536" s="33" t="s">
        <v>27</v>
      </c>
      <c r="F18536" s="36">
        <v>44531</v>
      </c>
      <c r="G18536" s="37" t="s">
        <v>28</v>
      </c>
      <c r="H18536" s="33"/>
    </row>
    <row r="18537" spans="1:8" x14ac:dyDescent="0.25">
      <c r="A18537" s="33" t="s">
        <v>1384</v>
      </c>
      <c r="B18537" s="34">
        <v>44118348</v>
      </c>
      <c r="C18537" s="35">
        <v>2.3999999999999998E-3</v>
      </c>
      <c r="D18537" s="33"/>
      <c r="E18537" s="33" t="s">
        <v>27</v>
      </c>
      <c r="F18537" s="36">
        <v>44531</v>
      </c>
      <c r="G18537" s="37" t="s">
        <v>28</v>
      </c>
      <c r="H18537" s="33"/>
    </row>
    <row r="18538" spans="1:8" x14ac:dyDescent="0.25">
      <c r="A18538" s="33" t="s">
        <v>1384</v>
      </c>
      <c r="B18538" s="34">
        <v>44118437</v>
      </c>
      <c r="C18538" s="35">
        <v>2.3999999999999998E-3</v>
      </c>
      <c r="D18538" s="33"/>
      <c r="E18538" s="33" t="s">
        <v>27</v>
      </c>
      <c r="F18538" s="36">
        <v>44531</v>
      </c>
      <c r="G18538" s="37" t="s">
        <v>28</v>
      </c>
      <c r="H18538" s="33"/>
    </row>
    <row r="18539" spans="1:8" x14ac:dyDescent="0.25">
      <c r="A18539" s="33" t="s">
        <v>1384</v>
      </c>
      <c r="B18539" s="34">
        <v>441200374</v>
      </c>
      <c r="C18539" s="35">
        <v>2.3999999999999998E-3</v>
      </c>
      <c r="D18539" s="33"/>
      <c r="E18539" s="33" t="s">
        <v>27</v>
      </c>
      <c r="F18539" s="36">
        <v>44531</v>
      </c>
      <c r="G18539" s="37" t="s">
        <v>28</v>
      </c>
      <c r="H18539" s="33"/>
    </row>
    <row r="18540" spans="1:8" x14ac:dyDescent="0.25">
      <c r="A18540" s="33" t="s">
        <v>1384</v>
      </c>
      <c r="B18540" s="34">
        <v>441200859</v>
      </c>
      <c r="C18540" s="35">
        <v>2.3999999999999998E-3</v>
      </c>
      <c r="D18540" s="33"/>
      <c r="E18540" s="33" t="s">
        <v>27</v>
      </c>
      <c r="F18540" s="36">
        <v>44531</v>
      </c>
      <c r="G18540" s="37" t="s">
        <v>28</v>
      </c>
      <c r="H18540" s="33"/>
    </row>
    <row r="18541" spans="1:8" x14ac:dyDescent="0.25">
      <c r="A18541" s="33" t="s">
        <v>1384</v>
      </c>
      <c r="B18541" s="34">
        <v>441202002</v>
      </c>
      <c r="C18541" s="35">
        <v>2.3999999999999998E-3</v>
      </c>
      <c r="D18541" s="33"/>
      <c r="E18541" s="33" t="s">
        <v>27</v>
      </c>
      <c r="F18541" s="36">
        <v>44531</v>
      </c>
      <c r="G18541" s="37" t="s">
        <v>28</v>
      </c>
      <c r="H18541" s="33"/>
    </row>
    <row r="18542" spans="1:8" x14ac:dyDescent="0.25">
      <c r="A18542" s="33" t="s">
        <v>1384</v>
      </c>
      <c r="B18542" s="34">
        <v>441202003</v>
      </c>
      <c r="C18542" s="35">
        <v>2.3999999999999998E-3</v>
      </c>
      <c r="D18542" s="33"/>
      <c r="E18542" s="33" t="s">
        <v>27</v>
      </c>
      <c r="F18542" s="36">
        <v>44531</v>
      </c>
      <c r="G18542" s="37" t="s">
        <v>28</v>
      </c>
      <c r="H18542" s="33"/>
    </row>
    <row r="18543" spans="1:8" x14ac:dyDescent="0.25">
      <c r="A18543" s="33" t="s">
        <v>1384</v>
      </c>
      <c r="B18543" s="34">
        <v>441202015</v>
      </c>
      <c r="C18543" s="35">
        <v>2.3999999999999998E-3</v>
      </c>
      <c r="D18543" s="33"/>
      <c r="E18543" s="33" t="s">
        <v>27</v>
      </c>
      <c r="F18543" s="36">
        <v>44531</v>
      </c>
      <c r="G18543" s="37" t="s">
        <v>28</v>
      </c>
      <c r="H18543" s="33"/>
    </row>
    <row r="18544" spans="1:8" x14ac:dyDescent="0.25">
      <c r="A18544" s="33" t="s">
        <v>1384</v>
      </c>
      <c r="B18544" s="34">
        <v>441202027</v>
      </c>
      <c r="C18544" s="35">
        <v>2.3999999999999998E-3</v>
      </c>
      <c r="D18544" s="33"/>
      <c r="E18544" s="33" t="s">
        <v>27</v>
      </c>
      <c r="F18544" s="36">
        <v>44531</v>
      </c>
      <c r="G18544" s="37" t="s">
        <v>28</v>
      </c>
      <c r="H18544" s="33"/>
    </row>
    <row r="18545" spans="1:8" x14ac:dyDescent="0.25">
      <c r="A18545" s="33" t="s">
        <v>1384</v>
      </c>
      <c r="B18545" s="34">
        <v>441202032</v>
      </c>
      <c r="C18545" s="35">
        <v>2.3999999999999998E-3</v>
      </c>
      <c r="D18545" s="33"/>
      <c r="E18545" s="33" t="s">
        <v>27</v>
      </c>
      <c r="F18545" s="36">
        <v>44531</v>
      </c>
      <c r="G18545" s="37" t="s">
        <v>28</v>
      </c>
      <c r="H18545" s="33"/>
    </row>
    <row r="18546" spans="1:8" x14ac:dyDescent="0.25">
      <c r="A18546" s="33" t="s">
        <v>1384</v>
      </c>
      <c r="B18546" s="34">
        <v>441202041</v>
      </c>
      <c r="C18546" s="35">
        <v>2.3999999999999998E-3</v>
      </c>
      <c r="D18546" s="33"/>
      <c r="E18546" s="33" t="s">
        <v>27</v>
      </c>
      <c r="F18546" s="36">
        <v>44531</v>
      </c>
      <c r="G18546" s="37" t="s">
        <v>28</v>
      </c>
      <c r="H18546" s="33"/>
    </row>
    <row r="18547" spans="1:8" x14ac:dyDescent="0.25">
      <c r="A18547" s="33" t="s">
        <v>1384</v>
      </c>
      <c r="B18547" s="34">
        <v>441202042</v>
      </c>
      <c r="C18547" s="35">
        <v>2.3999999999999998E-3</v>
      </c>
      <c r="D18547" s="33"/>
      <c r="E18547" s="33" t="s">
        <v>27</v>
      </c>
      <c r="F18547" s="36">
        <v>44531</v>
      </c>
      <c r="G18547" s="37" t="s">
        <v>28</v>
      </c>
      <c r="H18547" s="33"/>
    </row>
    <row r="18548" spans="1:8" x14ac:dyDescent="0.25">
      <c r="A18548" s="33" t="s">
        <v>1384</v>
      </c>
      <c r="B18548" s="34">
        <v>441202053</v>
      </c>
      <c r="C18548" s="35">
        <v>2.3999999999999998E-3</v>
      </c>
      <c r="D18548" s="33"/>
      <c r="E18548" s="33" t="s">
        <v>27</v>
      </c>
      <c r="F18548" s="36">
        <v>44531</v>
      </c>
      <c r="G18548" s="37" t="s">
        <v>28</v>
      </c>
      <c r="H18548" s="33"/>
    </row>
    <row r="18549" spans="1:8" x14ac:dyDescent="0.25">
      <c r="A18549" s="33" t="s">
        <v>1384</v>
      </c>
      <c r="B18549" s="34">
        <v>441202054</v>
      </c>
      <c r="C18549" s="35">
        <v>2.3999999999999998E-3</v>
      </c>
      <c r="D18549" s="33"/>
      <c r="E18549" s="33" t="s">
        <v>27</v>
      </c>
      <c r="F18549" s="36">
        <v>44531</v>
      </c>
      <c r="G18549" s="37" t="s">
        <v>28</v>
      </c>
      <c r="H18549" s="33"/>
    </row>
    <row r="18550" spans="1:8" x14ac:dyDescent="0.25">
      <c r="A18550" s="33" t="s">
        <v>1384</v>
      </c>
      <c r="B18550" s="34">
        <v>441202056</v>
      </c>
      <c r="C18550" s="35">
        <v>2.3999999999999998E-3</v>
      </c>
      <c r="D18550" s="33"/>
      <c r="E18550" s="33" t="s">
        <v>27</v>
      </c>
      <c r="F18550" s="36">
        <v>44531</v>
      </c>
      <c r="G18550" s="37" t="s">
        <v>28</v>
      </c>
      <c r="H18550" s="33"/>
    </row>
    <row r="18551" spans="1:8" x14ac:dyDescent="0.25">
      <c r="A18551" s="33" t="s">
        <v>1384</v>
      </c>
      <c r="B18551" s="34">
        <v>441202067</v>
      </c>
      <c r="C18551" s="35">
        <v>2.3999999999999998E-3</v>
      </c>
      <c r="D18551" s="33"/>
      <c r="E18551" s="33" t="s">
        <v>27</v>
      </c>
      <c r="F18551" s="36">
        <v>44531</v>
      </c>
      <c r="G18551" s="37" t="s">
        <v>28</v>
      </c>
      <c r="H18551" s="33"/>
    </row>
    <row r="18552" spans="1:8" x14ac:dyDescent="0.25">
      <c r="A18552" s="33" t="s">
        <v>1384</v>
      </c>
      <c r="B18552" s="34">
        <v>441202072</v>
      </c>
      <c r="C18552" s="35">
        <v>2.3999999999999998E-3</v>
      </c>
      <c r="D18552" s="33"/>
      <c r="E18552" s="33" t="s">
        <v>27</v>
      </c>
      <c r="F18552" s="36">
        <v>44531</v>
      </c>
      <c r="G18552" s="37" t="s">
        <v>28</v>
      </c>
      <c r="H18552" s="33"/>
    </row>
    <row r="18553" spans="1:8" x14ac:dyDescent="0.25">
      <c r="A18553" s="33" t="s">
        <v>1384</v>
      </c>
      <c r="B18553" s="34">
        <v>441202094</v>
      </c>
      <c r="C18553" s="35">
        <v>2.3999999999999998E-3</v>
      </c>
      <c r="D18553" s="33"/>
      <c r="E18553" s="33" t="s">
        <v>27</v>
      </c>
      <c r="F18553" s="36">
        <v>44531</v>
      </c>
      <c r="G18553" s="37" t="s">
        <v>28</v>
      </c>
      <c r="H18553" s="33"/>
    </row>
    <row r="18554" spans="1:8" x14ac:dyDescent="0.25">
      <c r="A18554" s="33" t="s">
        <v>1384</v>
      </c>
      <c r="B18554" s="34">
        <v>441202121</v>
      </c>
      <c r="C18554" s="35">
        <v>2.3999999999999998E-3</v>
      </c>
      <c r="D18554" s="33"/>
      <c r="E18554" s="33" t="s">
        <v>27</v>
      </c>
      <c r="F18554" s="36">
        <v>44531</v>
      </c>
      <c r="G18554" s="37" t="s">
        <v>28</v>
      </c>
      <c r="H18554" s="33"/>
    </row>
    <row r="18555" spans="1:8" x14ac:dyDescent="0.25">
      <c r="A18555" s="33" t="s">
        <v>1384</v>
      </c>
      <c r="B18555" s="34">
        <v>441202135</v>
      </c>
      <c r="C18555" s="35">
        <v>2.3999999999999998E-3</v>
      </c>
      <c r="D18555" s="33"/>
      <c r="E18555" s="33" t="s">
        <v>27</v>
      </c>
      <c r="F18555" s="36">
        <v>44531</v>
      </c>
      <c r="G18555" s="37" t="s">
        <v>28</v>
      </c>
      <c r="H18555" s="33"/>
    </row>
    <row r="18556" spans="1:8" x14ac:dyDescent="0.25">
      <c r="A18556" s="33" t="s">
        <v>1384</v>
      </c>
      <c r="B18556" s="34">
        <v>441202136</v>
      </c>
      <c r="C18556" s="35">
        <v>2.3999999999999998E-3</v>
      </c>
      <c r="D18556" s="33"/>
      <c r="E18556" s="33" t="s">
        <v>27</v>
      </c>
      <c r="F18556" s="36">
        <v>44531</v>
      </c>
      <c r="G18556" s="37" t="s">
        <v>28</v>
      </c>
      <c r="H18556" s="33"/>
    </row>
    <row r="18557" spans="1:8" x14ac:dyDescent="0.25">
      <c r="A18557" s="33" t="s">
        <v>1384</v>
      </c>
      <c r="B18557" s="34">
        <v>441202285</v>
      </c>
      <c r="C18557" s="35">
        <v>2.3999999999999998E-3</v>
      </c>
      <c r="D18557" s="33"/>
      <c r="E18557" s="33" t="s">
        <v>27</v>
      </c>
      <c r="F18557" s="36">
        <v>44531</v>
      </c>
      <c r="G18557" s="37" t="s">
        <v>28</v>
      </c>
      <c r="H18557" s="33"/>
    </row>
    <row r="18558" spans="1:8" x14ac:dyDescent="0.25">
      <c r="A18558" s="33" t="s">
        <v>1384</v>
      </c>
      <c r="B18558" s="34">
        <v>441202376</v>
      </c>
      <c r="C18558" s="35">
        <v>2.3999999999999998E-3</v>
      </c>
      <c r="D18558" s="33"/>
      <c r="E18558" s="33" t="s">
        <v>27</v>
      </c>
      <c r="F18558" s="36">
        <v>44531</v>
      </c>
      <c r="G18558" s="37" t="s">
        <v>28</v>
      </c>
      <c r="H18558" s="33"/>
    </row>
    <row r="18559" spans="1:8" x14ac:dyDescent="0.25">
      <c r="A18559" s="33" t="s">
        <v>1384</v>
      </c>
      <c r="B18559" s="34">
        <v>441202379</v>
      </c>
      <c r="C18559" s="35">
        <v>2.3999999999999998E-3</v>
      </c>
      <c r="D18559" s="33"/>
      <c r="E18559" s="33" t="s">
        <v>27</v>
      </c>
      <c r="F18559" s="36">
        <v>44531</v>
      </c>
      <c r="G18559" s="37" t="s">
        <v>28</v>
      </c>
      <c r="H18559" s="33"/>
    </row>
    <row r="18560" spans="1:8" x14ac:dyDescent="0.25">
      <c r="A18560" s="33" t="s">
        <v>1384</v>
      </c>
      <c r="B18560" s="34">
        <v>441202809</v>
      </c>
      <c r="C18560" s="35">
        <v>2.3999999999999998E-3</v>
      </c>
      <c r="D18560" s="33"/>
      <c r="E18560" s="33" t="s">
        <v>27</v>
      </c>
      <c r="F18560" s="36">
        <v>44531</v>
      </c>
      <c r="G18560" s="37" t="s">
        <v>28</v>
      </c>
      <c r="H18560" s="33"/>
    </row>
    <row r="18561" spans="1:8" x14ac:dyDescent="0.25">
      <c r="A18561" s="33" t="s">
        <v>1384</v>
      </c>
      <c r="B18561" s="34">
        <v>441202831</v>
      </c>
      <c r="C18561" s="35">
        <v>2.3999999999999998E-3</v>
      </c>
      <c r="D18561" s="33"/>
      <c r="E18561" s="33" t="s">
        <v>27</v>
      </c>
      <c r="F18561" s="36">
        <v>44531</v>
      </c>
      <c r="G18561" s="37" t="s">
        <v>28</v>
      </c>
      <c r="H18561" s="33"/>
    </row>
    <row r="18562" spans="1:8" x14ac:dyDescent="0.25">
      <c r="A18562" s="33" t="s">
        <v>1384</v>
      </c>
      <c r="B18562" s="34">
        <v>441202904</v>
      </c>
      <c r="C18562" s="35">
        <v>2.3999999999999998E-3</v>
      </c>
      <c r="D18562" s="33"/>
      <c r="E18562" s="33" t="s">
        <v>27</v>
      </c>
      <c r="F18562" s="36">
        <v>44531</v>
      </c>
      <c r="G18562" s="37" t="s">
        <v>28</v>
      </c>
      <c r="H18562" s="33"/>
    </row>
    <row r="18563" spans="1:8" x14ac:dyDescent="0.25">
      <c r="A18563" s="33" t="s">
        <v>1384</v>
      </c>
      <c r="B18563" s="34">
        <v>441202905</v>
      </c>
      <c r="C18563" s="35">
        <v>2.3999999999999998E-3</v>
      </c>
      <c r="D18563" s="33"/>
      <c r="E18563" s="33" t="s">
        <v>27</v>
      </c>
      <c r="F18563" s="36">
        <v>44531</v>
      </c>
      <c r="G18563" s="37" t="s">
        <v>28</v>
      </c>
      <c r="H18563" s="33"/>
    </row>
    <row r="18564" spans="1:8" x14ac:dyDescent="0.25">
      <c r="A18564" s="33" t="s">
        <v>1384</v>
      </c>
      <c r="B18564" s="34">
        <v>441202939</v>
      </c>
      <c r="C18564" s="35">
        <v>2.3999999999999998E-3</v>
      </c>
      <c r="D18564" s="33"/>
      <c r="E18564" s="33" t="s">
        <v>27</v>
      </c>
      <c r="F18564" s="36">
        <v>44531</v>
      </c>
      <c r="G18564" s="37" t="s">
        <v>28</v>
      </c>
      <c r="H18564" s="33"/>
    </row>
    <row r="18565" spans="1:8" x14ac:dyDescent="0.25">
      <c r="A18565" s="33" t="s">
        <v>1384</v>
      </c>
      <c r="B18565" s="34">
        <v>441202940</v>
      </c>
      <c r="C18565" s="35">
        <v>2.3999999999999998E-3</v>
      </c>
      <c r="D18565" s="33"/>
      <c r="E18565" s="33" t="s">
        <v>27</v>
      </c>
      <c r="F18565" s="36">
        <v>44531</v>
      </c>
      <c r="G18565" s="37" t="s">
        <v>28</v>
      </c>
      <c r="H18565" s="33"/>
    </row>
    <row r="18566" spans="1:8" x14ac:dyDescent="0.25">
      <c r="A18566" s="33" t="s">
        <v>1384</v>
      </c>
      <c r="B18566" s="34">
        <v>441202944</v>
      </c>
      <c r="C18566" s="35">
        <v>2.3999999999999998E-3</v>
      </c>
      <c r="D18566" s="33"/>
      <c r="E18566" s="33" t="s">
        <v>27</v>
      </c>
      <c r="F18566" s="36">
        <v>44531</v>
      </c>
      <c r="G18566" s="37" t="s">
        <v>28</v>
      </c>
      <c r="H18566" s="33"/>
    </row>
    <row r="18567" spans="1:8" x14ac:dyDescent="0.25">
      <c r="A18567" s="33" t="s">
        <v>1384</v>
      </c>
      <c r="B18567" s="34">
        <v>441202948</v>
      </c>
      <c r="C18567" s="35">
        <v>2.3999999999999998E-3</v>
      </c>
      <c r="D18567" s="33"/>
      <c r="E18567" s="33" t="s">
        <v>27</v>
      </c>
      <c r="F18567" s="36">
        <v>44531</v>
      </c>
      <c r="G18567" s="37" t="s">
        <v>28</v>
      </c>
      <c r="H18567" s="33"/>
    </row>
    <row r="18568" spans="1:8" x14ac:dyDescent="0.25">
      <c r="A18568" s="33" t="s">
        <v>1384</v>
      </c>
      <c r="B18568" s="34">
        <v>441202949</v>
      </c>
      <c r="C18568" s="35">
        <v>2.3999999999999998E-3</v>
      </c>
      <c r="D18568" s="33"/>
      <c r="E18568" s="33" t="s">
        <v>27</v>
      </c>
      <c r="F18568" s="36">
        <v>44531</v>
      </c>
      <c r="G18568" s="37" t="s">
        <v>28</v>
      </c>
      <c r="H18568" s="33"/>
    </row>
    <row r="18569" spans="1:8" x14ac:dyDescent="0.25">
      <c r="A18569" s="33" t="s">
        <v>1384</v>
      </c>
      <c r="B18569" s="34">
        <v>441202951</v>
      </c>
      <c r="C18569" s="35">
        <v>2.3999999999999998E-3</v>
      </c>
      <c r="D18569" s="33"/>
      <c r="E18569" s="33" t="s">
        <v>27</v>
      </c>
      <c r="F18569" s="36">
        <v>44531</v>
      </c>
      <c r="G18569" s="37" t="s">
        <v>28</v>
      </c>
      <c r="H18569" s="33"/>
    </row>
    <row r="18570" spans="1:8" x14ac:dyDescent="0.25">
      <c r="A18570" s="33" t="s">
        <v>1384</v>
      </c>
      <c r="B18570" s="34">
        <v>441202959</v>
      </c>
      <c r="C18570" s="35">
        <v>2.3999999999999998E-3</v>
      </c>
      <c r="D18570" s="33"/>
      <c r="E18570" s="33" t="s">
        <v>27</v>
      </c>
      <c r="F18570" s="36">
        <v>44531</v>
      </c>
      <c r="G18570" s="37" t="s">
        <v>28</v>
      </c>
      <c r="H18570" s="33"/>
    </row>
    <row r="18571" spans="1:8" x14ac:dyDescent="0.25">
      <c r="A18571" s="33" t="s">
        <v>1384</v>
      </c>
      <c r="B18571" s="34">
        <v>441202972</v>
      </c>
      <c r="C18571" s="35">
        <v>2.3999999999999998E-3</v>
      </c>
      <c r="D18571" s="33"/>
      <c r="E18571" s="33" t="s">
        <v>27</v>
      </c>
      <c r="F18571" s="36">
        <v>44531</v>
      </c>
      <c r="G18571" s="37" t="s">
        <v>28</v>
      </c>
      <c r="H18571" s="33"/>
    </row>
    <row r="18572" spans="1:8" x14ac:dyDescent="0.25">
      <c r="A18572" s="33" t="s">
        <v>1384</v>
      </c>
      <c r="B18572" s="34">
        <v>441202975</v>
      </c>
      <c r="C18572" s="35">
        <v>2.3999999999999998E-3</v>
      </c>
      <c r="D18572" s="33"/>
      <c r="E18572" s="33" t="s">
        <v>27</v>
      </c>
      <c r="F18572" s="36">
        <v>44531</v>
      </c>
      <c r="G18572" s="37" t="s">
        <v>28</v>
      </c>
      <c r="H18572" s="33"/>
    </row>
    <row r="18573" spans="1:8" x14ac:dyDescent="0.25">
      <c r="A18573" s="33" t="s">
        <v>1384</v>
      </c>
      <c r="B18573" s="34">
        <v>441202976</v>
      </c>
      <c r="C18573" s="35">
        <v>2.3999999999999998E-3</v>
      </c>
      <c r="D18573" s="33"/>
      <c r="E18573" s="33" t="s">
        <v>27</v>
      </c>
      <c r="F18573" s="36">
        <v>44531</v>
      </c>
      <c r="G18573" s="37" t="s">
        <v>28</v>
      </c>
      <c r="H18573" s="33"/>
    </row>
    <row r="18574" spans="1:8" x14ac:dyDescent="0.25">
      <c r="A18574" s="33" t="s">
        <v>1384</v>
      </c>
      <c r="B18574" s="34">
        <v>441202981</v>
      </c>
      <c r="C18574" s="35">
        <v>2.3999999999999998E-3</v>
      </c>
      <c r="D18574" s="33"/>
      <c r="E18574" s="33" t="s">
        <v>27</v>
      </c>
      <c r="F18574" s="36">
        <v>44531</v>
      </c>
      <c r="G18574" s="37" t="s">
        <v>28</v>
      </c>
      <c r="H18574" s="33"/>
    </row>
    <row r="18575" spans="1:8" x14ac:dyDescent="0.25">
      <c r="A18575" s="33" t="s">
        <v>1384</v>
      </c>
      <c r="B18575" s="34">
        <v>441202982</v>
      </c>
      <c r="C18575" s="35">
        <v>2.3999999999999998E-3</v>
      </c>
      <c r="D18575" s="33"/>
      <c r="E18575" s="33" t="s">
        <v>27</v>
      </c>
      <c r="F18575" s="36">
        <v>44531</v>
      </c>
      <c r="G18575" s="37" t="s">
        <v>28</v>
      </c>
      <c r="H18575" s="33"/>
    </row>
    <row r="18576" spans="1:8" x14ac:dyDescent="0.25">
      <c r="A18576" s="33" t="s">
        <v>1384</v>
      </c>
      <c r="B18576" s="34">
        <v>441202987</v>
      </c>
      <c r="C18576" s="35">
        <v>2.3999999999999998E-3</v>
      </c>
      <c r="D18576" s="33"/>
      <c r="E18576" s="33" t="s">
        <v>27</v>
      </c>
      <c r="F18576" s="36">
        <v>44531</v>
      </c>
      <c r="G18576" s="37" t="s">
        <v>28</v>
      </c>
      <c r="H18576" s="33"/>
    </row>
    <row r="18577" spans="1:8" x14ac:dyDescent="0.25">
      <c r="A18577" s="33" t="s">
        <v>1384</v>
      </c>
      <c r="B18577" s="34">
        <v>441204231</v>
      </c>
      <c r="C18577" s="35">
        <v>2.3999999999999998E-3</v>
      </c>
      <c r="D18577" s="33"/>
      <c r="E18577" s="33" t="s">
        <v>27</v>
      </c>
      <c r="F18577" s="36">
        <v>44531</v>
      </c>
      <c r="G18577" s="37" t="s">
        <v>28</v>
      </c>
      <c r="H18577" s="33"/>
    </row>
    <row r="18578" spans="1:8" x14ac:dyDescent="0.25">
      <c r="A18578" s="33" t="s">
        <v>1384</v>
      </c>
      <c r="B18578" s="34">
        <v>441204240</v>
      </c>
      <c r="C18578" s="35">
        <v>2.3999999999999998E-3</v>
      </c>
      <c r="D18578" s="33"/>
      <c r="E18578" s="33" t="s">
        <v>27</v>
      </c>
      <c r="F18578" s="36">
        <v>44531</v>
      </c>
      <c r="G18578" s="37" t="s">
        <v>28</v>
      </c>
      <c r="H18578" s="33"/>
    </row>
    <row r="18579" spans="1:8" x14ac:dyDescent="0.25">
      <c r="A18579" s="33" t="s">
        <v>1384</v>
      </c>
      <c r="B18579" s="34">
        <v>441204243</v>
      </c>
      <c r="C18579" s="35">
        <v>2.3999999999999998E-3</v>
      </c>
      <c r="D18579" s="33"/>
      <c r="E18579" s="33" t="s">
        <v>27</v>
      </c>
      <c r="F18579" s="36">
        <v>44531</v>
      </c>
      <c r="G18579" s="37" t="s">
        <v>28</v>
      </c>
      <c r="H18579" s="33"/>
    </row>
    <row r="18580" spans="1:8" x14ac:dyDescent="0.25">
      <c r="A18580" s="33" t="s">
        <v>1384</v>
      </c>
      <c r="B18580" s="34">
        <v>441204270</v>
      </c>
      <c r="C18580" s="35">
        <v>2.3999999999999998E-3</v>
      </c>
      <c r="D18580" s="33"/>
      <c r="E18580" s="33" t="s">
        <v>27</v>
      </c>
      <c r="F18580" s="36">
        <v>44531</v>
      </c>
      <c r="G18580" s="37" t="s">
        <v>28</v>
      </c>
      <c r="H18580" s="33"/>
    </row>
    <row r="18581" spans="1:8" x14ac:dyDescent="0.25">
      <c r="A18581" s="33" t="s">
        <v>1384</v>
      </c>
      <c r="B18581" s="34">
        <v>441204279</v>
      </c>
      <c r="C18581" s="35">
        <v>2.3999999999999998E-3</v>
      </c>
      <c r="D18581" s="33"/>
      <c r="E18581" s="33" t="s">
        <v>27</v>
      </c>
      <c r="F18581" s="36">
        <v>44531</v>
      </c>
      <c r="G18581" s="37" t="s">
        <v>28</v>
      </c>
      <c r="H18581" s="33"/>
    </row>
    <row r="18582" spans="1:8" x14ac:dyDescent="0.25">
      <c r="A18582" s="33" t="s">
        <v>1384</v>
      </c>
      <c r="B18582" s="34">
        <v>441204283</v>
      </c>
      <c r="C18582" s="35">
        <v>2.3999999999999998E-3</v>
      </c>
      <c r="D18582" s="33"/>
      <c r="E18582" s="33" t="s">
        <v>27</v>
      </c>
      <c r="F18582" s="36">
        <v>44531</v>
      </c>
      <c r="G18582" s="37" t="s">
        <v>28</v>
      </c>
      <c r="H18582" s="33"/>
    </row>
    <row r="18583" spans="1:8" x14ac:dyDescent="0.25">
      <c r="A18583" s="33" t="s">
        <v>1384</v>
      </c>
      <c r="B18583" s="34">
        <v>441204294</v>
      </c>
      <c r="C18583" s="35">
        <v>2.3999999999999998E-3</v>
      </c>
      <c r="D18583" s="33"/>
      <c r="E18583" s="33" t="s">
        <v>27</v>
      </c>
      <c r="F18583" s="36">
        <v>44531</v>
      </c>
      <c r="G18583" s="37" t="s">
        <v>28</v>
      </c>
      <c r="H18583" s="33"/>
    </row>
    <row r="18584" spans="1:8" x14ac:dyDescent="0.25">
      <c r="A18584" s="33" t="s">
        <v>1384</v>
      </c>
      <c r="B18584" s="34">
        <v>441204295</v>
      </c>
      <c r="C18584" s="35">
        <v>2.3999999999999998E-3</v>
      </c>
      <c r="D18584" s="33"/>
      <c r="E18584" s="33" t="s">
        <v>27</v>
      </c>
      <c r="F18584" s="36">
        <v>44531</v>
      </c>
      <c r="G18584" s="37" t="s">
        <v>28</v>
      </c>
      <c r="H18584" s="33"/>
    </row>
    <row r="18585" spans="1:8" x14ac:dyDescent="0.25">
      <c r="A18585" s="33" t="s">
        <v>1384</v>
      </c>
      <c r="B18585" s="34">
        <v>441204296</v>
      </c>
      <c r="C18585" s="35">
        <v>2.3999999999999998E-3</v>
      </c>
      <c r="D18585" s="33"/>
      <c r="E18585" s="33" t="s">
        <v>27</v>
      </c>
      <c r="F18585" s="36">
        <v>44531</v>
      </c>
      <c r="G18585" s="37" t="s">
        <v>28</v>
      </c>
      <c r="H18585" s="33"/>
    </row>
    <row r="18586" spans="1:8" x14ac:dyDescent="0.25">
      <c r="A18586" s="33" t="s">
        <v>1384</v>
      </c>
      <c r="B18586" s="34">
        <v>441204298</v>
      </c>
      <c r="C18586" s="35">
        <v>2.3999999999999998E-3</v>
      </c>
      <c r="D18586" s="33"/>
      <c r="E18586" s="33" t="s">
        <v>27</v>
      </c>
      <c r="F18586" s="36">
        <v>44531</v>
      </c>
      <c r="G18586" s="37" t="s">
        <v>28</v>
      </c>
      <c r="H18586" s="33"/>
    </row>
    <row r="18587" spans="1:8" x14ac:dyDescent="0.25">
      <c r="A18587" s="33" t="s">
        <v>1384</v>
      </c>
      <c r="B18587" s="34">
        <v>441204310</v>
      </c>
      <c r="C18587" s="35">
        <v>2.3999999999999998E-3</v>
      </c>
      <c r="D18587" s="33"/>
      <c r="E18587" s="33" t="s">
        <v>27</v>
      </c>
      <c r="F18587" s="36">
        <v>44531</v>
      </c>
      <c r="G18587" s="37" t="s">
        <v>28</v>
      </c>
      <c r="H18587" s="33"/>
    </row>
    <row r="18588" spans="1:8" x14ac:dyDescent="0.25">
      <c r="A18588" s="33" t="s">
        <v>1384</v>
      </c>
      <c r="B18588" s="34">
        <v>441204315</v>
      </c>
      <c r="C18588" s="35">
        <v>2.3999999999999998E-3</v>
      </c>
      <c r="D18588" s="33"/>
      <c r="E18588" s="33" t="s">
        <v>27</v>
      </c>
      <c r="F18588" s="36">
        <v>44531</v>
      </c>
      <c r="G18588" s="37" t="s">
        <v>28</v>
      </c>
      <c r="H18588" s="33"/>
    </row>
    <row r="18589" spans="1:8" x14ac:dyDescent="0.25">
      <c r="A18589" s="33" t="s">
        <v>1384</v>
      </c>
      <c r="B18589" s="34">
        <v>441204561</v>
      </c>
      <c r="C18589" s="35">
        <v>2.3999999999999998E-3</v>
      </c>
      <c r="D18589" s="33"/>
      <c r="E18589" s="33" t="s">
        <v>27</v>
      </c>
      <c r="F18589" s="36">
        <v>44531</v>
      </c>
      <c r="G18589" s="37" t="s">
        <v>28</v>
      </c>
      <c r="H18589" s="33"/>
    </row>
    <row r="18590" spans="1:8" x14ac:dyDescent="0.25">
      <c r="A18590" s="33" t="s">
        <v>1384</v>
      </c>
      <c r="B18590" s="34">
        <v>441204562</v>
      </c>
      <c r="C18590" s="35">
        <v>2.3999999999999998E-3</v>
      </c>
      <c r="D18590" s="33"/>
      <c r="E18590" s="33" t="s">
        <v>27</v>
      </c>
      <c r="F18590" s="36">
        <v>44531</v>
      </c>
      <c r="G18590" s="37" t="s">
        <v>28</v>
      </c>
      <c r="H18590" s="33"/>
    </row>
    <row r="18591" spans="1:8" x14ac:dyDescent="0.25">
      <c r="A18591" s="33" t="s">
        <v>1384</v>
      </c>
      <c r="B18591" s="34">
        <v>441204587</v>
      </c>
      <c r="C18591" s="35">
        <v>2.3999999999999998E-3</v>
      </c>
      <c r="D18591" s="33"/>
      <c r="E18591" s="33" t="s">
        <v>27</v>
      </c>
      <c r="F18591" s="36">
        <v>44531</v>
      </c>
      <c r="G18591" s="37" t="s">
        <v>28</v>
      </c>
      <c r="H18591" s="33"/>
    </row>
    <row r="18592" spans="1:8" x14ac:dyDescent="0.25">
      <c r="A18592" s="33" t="s">
        <v>1384</v>
      </c>
      <c r="B18592" s="34">
        <v>441204781</v>
      </c>
      <c r="C18592" s="35">
        <v>2.3999999999999998E-3</v>
      </c>
      <c r="D18592" s="33"/>
      <c r="E18592" s="33" t="s">
        <v>27</v>
      </c>
      <c r="F18592" s="36">
        <v>44531</v>
      </c>
      <c r="G18592" s="37" t="s">
        <v>28</v>
      </c>
      <c r="H18592" s="33"/>
    </row>
    <row r="18593" spans="1:8" x14ac:dyDescent="0.25">
      <c r="A18593" s="33" t="s">
        <v>1384</v>
      </c>
      <c r="B18593" s="34">
        <v>441204783</v>
      </c>
      <c r="C18593" s="35">
        <v>2.3999999999999998E-3</v>
      </c>
      <c r="D18593" s="33"/>
      <c r="E18593" s="33" t="s">
        <v>27</v>
      </c>
      <c r="F18593" s="36">
        <v>44531</v>
      </c>
      <c r="G18593" s="37" t="s">
        <v>28</v>
      </c>
      <c r="H18593" s="33"/>
    </row>
    <row r="18594" spans="1:8" x14ac:dyDescent="0.25">
      <c r="A18594" s="33" t="s">
        <v>1384</v>
      </c>
      <c r="B18594" s="34">
        <v>441204789</v>
      </c>
      <c r="C18594" s="35">
        <v>2.3999999999999998E-3</v>
      </c>
      <c r="D18594" s="33"/>
      <c r="E18594" s="33" t="s">
        <v>27</v>
      </c>
      <c r="F18594" s="36">
        <v>44531</v>
      </c>
      <c r="G18594" s="37" t="s">
        <v>28</v>
      </c>
      <c r="H18594" s="33"/>
    </row>
    <row r="18595" spans="1:8" x14ac:dyDescent="0.25">
      <c r="A18595" s="33" t="s">
        <v>1384</v>
      </c>
      <c r="B18595" s="34">
        <v>441204809</v>
      </c>
      <c r="C18595" s="35">
        <v>2.3999999999999998E-3</v>
      </c>
      <c r="D18595" s="33"/>
      <c r="E18595" s="33" t="s">
        <v>27</v>
      </c>
      <c r="F18595" s="36">
        <v>44531</v>
      </c>
      <c r="G18595" s="37" t="s">
        <v>28</v>
      </c>
      <c r="H18595" s="33"/>
    </row>
    <row r="18596" spans="1:8" x14ac:dyDescent="0.25">
      <c r="A18596" s="33" t="s">
        <v>1384</v>
      </c>
      <c r="B18596" s="34">
        <v>441204922</v>
      </c>
      <c r="C18596" s="35">
        <v>2.3999999999999998E-3</v>
      </c>
      <c r="D18596" s="33"/>
      <c r="E18596" s="33" t="s">
        <v>27</v>
      </c>
      <c r="F18596" s="36">
        <v>44531</v>
      </c>
      <c r="G18596" s="37" t="s">
        <v>28</v>
      </c>
      <c r="H18596" s="33"/>
    </row>
    <row r="18597" spans="1:8" x14ac:dyDescent="0.25">
      <c r="A18597" s="33" t="s">
        <v>1384</v>
      </c>
      <c r="B18597" s="34">
        <v>441204979</v>
      </c>
      <c r="C18597" s="35">
        <v>2.3999999999999998E-3</v>
      </c>
      <c r="D18597" s="33"/>
      <c r="E18597" s="33" t="s">
        <v>27</v>
      </c>
      <c r="F18597" s="36">
        <v>44531</v>
      </c>
      <c r="G18597" s="37" t="s">
        <v>28</v>
      </c>
      <c r="H18597" s="33"/>
    </row>
    <row r="18598" spans="1:8" x14ac:dyDescent="0.25">
      <c r="A18598" s="33" t="s">
        <v>1384</v>
      </c>
      <c r="B18598" s="34">
        <v>441205384</v>
      </c>
      <c r="C18598" s="35">
        <v>2.3999999999999998E-3</v>
      </c>
      <c r="D18598" s="33"/>
      <c r="E18598" s="33" t="s">
        <v>27</v>
      </c>
      <c r="F18598" s="36">
        <v>44531</v>
      </c>
      <c r="G18598" s="37" t="s">
        <v>28</v>
      </c>
      <c r="H18598" s="33"/>
    </row>
    <row r="18599" spans="1:8" x14ac:dyDescent="0.25">
      <c r="A18599" s="33" t="s">
        <v>1384</v>
      </c>
      <c r="B18599" s="34">
        <v>441205609</v>
      </c>
      <c r="C18599" s="35">
        <v>2.3999999999999998E-3</v>
      </c>
      <c r="D18599" s="33"/>
      <c r="E18599" s="33" t="s">
        <v>27</v>
      </c>
      <c r="F18599" s="36">
        <v>44531</v>
      </c>
      <c r="G18599" s="37" t="s">
        <v>28</v>
      </c>
      <c r="H18599" s="33"/>
    </row>
    <row r="18600" spans="1:8" x14ac:dyDescent="0.25">
      <c r="A18600" s="33" t="s">
        <v>1384</v>
      </c>
      <c r="B18600" s="34">
        <v>441205612</v>
      </c>
      <c r="C18600" s="35">
        <v>2.3999999999999998E-3</v>
      </c>
      <c r="D18600" s="33"/>
      <c r="E18600" s="33" t="s">
        <v>27</v>
      </c>
      <c r="F18600" s="36">
        <v>44531</v>
      </c>
      <c r="G18600" s="37" t="s">
        <v>28</v>
      </c>
      <c r="H18600" s="33"/>
    </row>
    <row r="18601" spans="1:8" x14ac:dyDescent="0.25">
      <c r="A18601" s="33" t="s">
        <v>1384</v>
      </c>
      <c r="B18601" s="34">
        <v>441205624</v>
      </c>
      <c r="C18601" s="35">
        <v>2.3999999999999998E-3</v>
      </c>
      <c r="D18601" s="33"/>
      <c r="E18601" s="33" t="s">
        <v>27</v>
      </c>
      <c r="F18601" s="36">
        <v>44531</v>
      </c>
      <c r="G18601" s="37" t="s">
        <v>28</v>
      </c>
      <c r="H18601" s="33"/>
    </row>
    <row r="18602" spans="1:8" x14ac:dyDescent="0.25">
      <c r="A18602" s="33" t="s">
        <v>1384</v>
      </c>
      <c r="B18602" s="34">
        <v>441205629</v>
      </c>
      <c r="C18602" s="35">
        <v>2.3999999999999998E-3</v>
      </c>
      <c r="D18602" s="33"/>
      <c r="E18602" s="33" t="s">
        <v>27</v>
      </c>
      <c r="F18602" s="36">
        <v>44531</v>
      </c>
      <c r="G18602" s="37" t="s">
        <v>28</v>
      </c>
      <c r="H18602" s="33"/>
    </row>
    <row r="18603" spans="1:8" x14ac:dyDescent="0.25">
      <c r="A18603" s="33" t="s">
        <v>1384</v>
      </c>
      <c r="B18603" s="34">
        <v>441206410</v>
      </c>
      <c r="C18603" s="35">
        <v>2.3999999999999998E-3</v>
      </c>
      <c r="D18603" s="33"/>
      <c r="E18603" s="33" t="s">
        <v>27</v>
      </c>
      <c r="F18603" s="36">
        <v>44531</v>
      </c>
      <c r="G18603" s="37" t="s">
        <v>28</v>
      </c>
      <c r="H18603" s="33"/>
    </row>
    <row r="18604" spans="1:8" x14ac:dyDescent="0.25">
      <c r="A18604" s="33" t="s">
        <v>1384</v>
      </c>
      <c r="B18604" s="34">
        <v>441206626</v>
      </c>
      <c r="C18604" s="35">
        <v>2.3999999999999998E-3</v>
      </c>
      <c r="D18604" s="33"/>
      <c r="E18604" s="33" t="s">
        <v>27</v>
      </c>
      <c r="F18604" s="36">
        <v>44531</v>
      </c>
      <c r="G18604" s="37" t="s">
        <v>28</v>
      </c>
      <c r="H18604" s="33"/>
    </row>
    <row r="18605" spans="1:8" x14ac:dyDescent="0.25">
      <c r="A18605" s="33" t="s">
        <v>1384</v>
      </c>
      <c r="B18605" s="34">
        <v>441206628</v>
      </c>
      <c r="C18605" s="35">
        <v>2.3999999999999998E-3</v>
      </c>
      <c r="D18605" s="33"/>
      <c r="E18605" s="33" t="s">
        <v>27</v>
      </c>
      <c r="F18605" s="36">
        <v>44531</v>
      </c>
      <c r="G18605" s="37" t="s">
        <v>28</v>
      </c>
      <c r="H18605" s="33"/>
    </row>
    <row r="18606" spans="1:8" x14ac:dyDescent="0.25">
      <c r="A18606" s="33" t="s">
        <v>1384</v>
      </c>
      <c r="B18606" s="34">
        <v>441206642</v>
      </c>
      <c r="C18606" s="35">
        <v>2.3999999999999998E-3</v>
      </c>
      <c r="D18606" s="33"/>
      <c r="E18606" s="33" t="s">
        <v>27</v>
      </c>
      <c r="F18606" s="36">
        <v>44531</v>
      </c>
      <c r="G18606" s="37" t="s">
        <v>28</v>
      </c>
      <c r="H18606" s="33"/>
    </row>
    <row r="18607" spans="1:8" x14ac:dyDescent="0.25">
      <c r="A18607" s="33" t="s">
        <v>1384</v>
      </c>
      <c r="B18607" s="34">
        <v>441206657</v>
      </c>
      <c r="C18607" s="35">
        <v>2.3999999999999998E-3</v>
      </c>
      <c r="D18607" s="33"/>
      <c r="E18607" s="33" t="s">
        <v>27</v>
      </c>
      <c r="F18607" s="36">
        <v>44531</v>
      </c>
      <c r="G18607" s="37" t="s">
        <v>28</v>
      </c>
      <c r="H18607" s="33"/>
    </row>
    <row r="18608" spans="1:8" x14ac:dyDescent="0.25">
      <c r="A18608" s="33" t="s">
        <v>1384</v>
      </c>
      <c r="B18608" s="34">
        <v>441206672</v>
      </c>
      <c r="C18608" s="35">
        <v>2.3999999999999998E-3</v>
      </c>
      <c r="D18608" s="33"/>
      <c r="E18608" s="33" t="s">
        <v>27</v>
      </c>
      <c r="F18608" s="36">
        <v>44531</v>
      </c>
      <c r="G18608" s="37" t="s">
        <v>28</v>
      </c>
      <c r="H18608" s="33"/>
    </row>
    <row r="18609" spans="1:8" x14ac:dyDescent="0.25">
      <c r="A18609" s="33" t="s">
        <v>1384</v>
      </c>
      <c r="B18609" s="34">
        <v>441206679</v>
      </c>
      <c r="C18609" s="35">
        <v>2.3999999999999998E-3</v>
      </c>
      <c r="D18609" s="33"/>
      <c r="E18609" s="33" t="s">
        <v>27</v>
      </c>
      <c r="F18609" s="36">
        <v>44531</v>
      </c>
      <c r="G18609" s="37" t="s">
        <v>28</v>
      </c>
      <c r="H18609" s="33"/>
    </row>
    <row r="18610" spans="1:8" x14ac:dyDescent="0.25">
      <c r="A18610" s="33" t="s">
        <v>1384</v>
      </c>
      <c r="B18610" s="34">
        <v>441206681</v>
      </c>
      <c r="C18610" s="35">
        <v>2.3999999999999998E-3</v>
      </c>
      <c r="D18610" s="33"/>
      <c r="E18610" s="33" t="s">
        <v>27</v>
      </c>
      <c r="F18610" s="36">
        <v>44531</v>
      </c>
      <c r="G18610" s="37" t="s">
        <v>28</v>
      </c>
      <c r="H18610" s="33"/>
    </row>
    <row r="18611" spans="1:8" x14ac:dyDescent="0.25">
      <c r="A18611" s="33" t="s">
        <v>1384</v>
      </c>
      <c r="B18611" s="34">
        <v>441206683</v>
      </c>
      <c r="C18611" s="35">
        <v>2.3999999999999998E-3</v>
      </c>
      <c r="D18611" s="33"/>
      <c r="E18611" s="33" t="s">
        <v>27</v>
      </c>
      <c r="F18611" s="36">
        <v>44531</v>
      </c>
      <c r="G18611" s="37" t="s">
        <v>28</v>
      </c>
      <c r="H18611" s="33"/>
    </row>
    <row r="18612" spans="1:8" x14ac:dyDescent="0.25">
      <c r="A18612" s="33" t="s">
        <v>1384</v>
      </c>
      <c r="B18612" s="34">
        <v>441206920</v>
      </c>
      <c r="C18612" s="35">
        <v>2.3999999999999998E-3</v>
      </c>
      <c r="D18612" s="33"/>
      <c r="E18612" s="33" t="s">
        <v>27</v>
      </c>
      <c r="F18612" s="36">
        <v>44531</v>
      </c>
      <c r="G18612" s="37" t="s">
        <v>28</v>
      </c>
      <c r="H18612" s="33"/>
    </row>
    <row r="18613" spans="1:8" x14ac:dyDescent="0.25">
      <c r="A18613" s="33" t="s">
        <v>1384</v>
      </c>
      <c r="B18613" s="34">
        <v>441206970</v>
      </c>
      <c r="C18613" s="35">
        <v>2.3999999999999998E-3</v>
      </c>
      <c r="D18613" s="33"/>
      <c r="E18613" s="33" t="s">
        <v>27</v>
      </c>
      <c r="F18613" s="36">
        <v>44531</v>
      </c>
      <c r="G18613" s="37" t="s">
        <v>28</v>
      </c>
      <c r="H18613" s="33"/>
    </row>
    <row r="18614" spans="1:8" x14ac:dyDescent="0.25">
      <c r="A18614" s="33" t="s">
        <v>1384</v>
      </c>
      <c r="B18614" s="34">
        <v>441206971</v>
      </c>
      <c r="C18614" s="35">
        <v>2.3999999999999998E-3</v>
      </c>
      <c r="D18614" s="33"/>
      <c r="E18614" s="33" t="s">
        <v>27</v>
      </c>
      <c r="F18614" s="36">
        <v>44531</v>
      </c>
      <c r="G18614" s="37" t="s">
        <v>28</v>
      </c>
      <c r="H18614" s="33"/>
    </row>
    <row r="18615" spans="1:8" x14ac:dyDescent="0.25">
      <c r="A18615" s="33" t="s">
        <v>1384</v>
      </c>
      <c r="B18615" s="34">
        <v>441206974</v>
      </c>
      <c r="C18615" s="35">
        <v>2.3999999999999998E-3</v>
      </c>
      <c r="D18615" s="33"/>
      <c r="E18615" s="33" t="s">
        <v>27</v>
      </c>
      <c r="F18615" s="36">
        <v>44531</v>
      </c>
      <c r="G18615" s="37" t="s">
        <v>28</v>
      </c>
      <c r="H18615" s="33"/>
    </row>
    <row r="18616" spans="1:8" x14ac:dyDescent="0.25">
      <c r="A18616" s="33" t="s">
        <v>1384</v>
      </c>
      <c r="B18616" s="34">
        <v>441206975</v>
      </c>
      <c r="C18616" s="35">
        <v>2.3999999999999998E-3</v>
      </c>
      <c r="D18616" s="33"/>
      <c r="E18616" s="33" t="s">
        <v>27</v>
      </c>
      <c r="F18616" s="36">
        <v>44531</v>
      </c>
      <c r="G18616" s="37" t="s">
        <v>28</v>
      </c>
      <c r="H18616" s="33"/>
    </row>
    <row r="18617" spans="1:8" x14ac:dyDescent="0.25">
      <c r="A18617" s="33" t="s">
        <v>1384</v>
      </c>
      <c r="B18617" s="34">
        <v>441206978</v>
      </c>
      <c r="C18617" s="35">
        <v>2.3999999999999998E-3</v>
      </c>
      <c r="D18617" s="33"/>
      <c r="E18617" s="33" t="s">
        <v>27</v>
      </c>
      <c r="F18617" s="36">
        <v>44531</v>
      </c>
      <c r="G18617" s="37" t="s">
        <v>28</v>
      </c>
      <c r="H18617" s="33"/>
    </row>
    <row r="18618" spans="1:8" x14ac:dyDescent="0.25">
      <c r="A18618" s="33" t="s">
        <v>1384</v>
      </c>
      <c r="B18618" s="34">
        <v>441206981</v>
      </c>
      <c r="C18618" s="35">
        <v>2.3999999999999998E-3</v>
      </c>
      <c r="D18618" s="33"/>
      <c r="E18618" s="33" t="s">
        <v>27</v>
      </c>
      <c r="F18618" s="36">
        <v>44531</v>
      </c>
      <c r="G18618" s="37" t="s">
        <v>28</v>
      </c>
      <c r="H18618" s="33"/>
    </row>
    <row r="18619" spans="1:8" x14ac:dyDescent="0.25">
      <c r="A18619" s="33" t="s">
        <v>1384</v>
      </c>
      <c r="B18619" s="34">
        <v>441207329</v>
      </c>
      <c r="C18619" s="35">
        <v>2.3999999999999998E-3</v>
      </c>
      <c r="D18619" s="33"/>
      <c r="E18619" s="33" t="s">
        <v>27</v>
      </c>
      <c r="F18619" s="36">
        <v>44531</v>
      </c>
      <c r="G18619" s="37" t="s">
        <v>28</v>
      </c>
      <c r="H18619" s="33"/>
    </row>
    <row r="18620" spans="1:8" x14ac:dyDescent="0.25">
      <c r="A18620" s="33" t="s">
        <v>1384</v>
      </c>
      <c r="B18620" s="34">
        <v>441207513</v>
      </c>
      <c r="C18620" s="35">
        <v>2.3999999999999998E-3</v>
      </c>
      <c r="D18620" s="33"/>
      <c r="E18620" s="33" t="s">
        <v>27</v>
      </c>
      <c r="F18620" s="36">
        <v>44531</v>
      </c>
      <c r="G18620" s="37" t="s">
        <v>28</v>
      </c>
      <c r="H18620" s="33"/>
    </row>
    <row r="18621" spans="1:8" x14ac:dyDescent="0.25">
      <c r="A18621" s="33" t="s">
        <v>1384</v>
      </c>
      <c r="B18621" s="34">
        <v>441207658</v>
      </c>
      <c r="C18621" s="35">
        <v>2.3999999999999998E-3</v>
      </c>
      <c r="D18621" s="33"/>
      <c r="E18621" s="33" t="s">
        <v>27</v>
      </c>
      <c r="F18621" s="36">
        <v>44531</v>
      </c>
      <c r="G18621" s="37" t="s">
        <v>28</v>
      </c>
      <c r="H18621" s="33"/>
    </row>
    <row r="18622" spans="1:8" x14ac:dyDescent="0.25">
      <c r="A18622" s="33" t="s">
        <v>1384</v>
      </c>
      <c r="B18622" s="34">
        <v>441207659</v>
      </c>
      <c r="C18622" s="35">
        <v>2.3999999999999998E-3</v>
      </c>
      <c r="D18622" s="33"/>
      <c r="E18622" s="33" t="s">
        <v>27</v>
      </c>
      <c r="F18622" s="36">
        <v>44531</v>
      </c>
      <c r="G18622" s="37" t="s">
        <v>28</v>
      </c>
      <c r="H18622" s="33"/>
    </row>
    <row r="18623" spans="1:8" x14ac:dyDescent="0.25">
      <c r="A18623" s="33" t="s">
        <v>1384</v>
      </c>
      <c r="B18623" s="34">
        <v>441207741</v>
      </c>
      <c r="C18623" s="35">
        <v>2.3999999999999998E-3</v>
      </c>
      <c r="D18623" s="33"/>
      <c r="E18623" s="33" t="s">
        <v>27</v>
      </c>
      <c r="F18623" s="36">
        <v>44531</v>
      </c>
      <c r="G18623" s="37" t="s">
        <v>28</v>
      </c>
      <c r="H18623" s="33"/>
    </row>
    <row r="18624" spans="1:8" x14ac:dyDescent="0.25">
      <c r="A18624" s="33" t="s">
        <v>1384</v>
      </c>
      <c r="B18624" s="34">
        <v>441207747</v>
      </c>
      <c r="C18624" s="35">
        <v>2.3999999999999998E-3</v>
      </c>
      <c r="D18624" s="33"/>
      <c r="E18624" s="33" t="s">
        <v>27</v>
      </c>
      <c r="F18624" s="36">
        <v>44531</v>
      </c>
      <c r="G18624" s="37" t="s">
        <v>28</v>
      </c>
      <c r="H18624" s="33"/>
    </row>
    <row r="18625" spans="1:8" x14ac:dyDescent="0.25">
      <c r="A18625" s="33" t="s">
        <v>1384</v>
      </c>
      <c r="B18625" s="34">
        <v>441207771</v>
      </c>
      <c r="C18625" s="35">
        <v>2.3999999999999998E-3</v>
      </c>
      <c r="D18625" s="33"/>
      <c r="E18625" s="33" t="s">
        <v>27</v>
      </c>
      <c r="F18625" s="36">
        <v>44531</v>
      </c>
      <c r="G18625" s="37" t="s">
        <v>28</v>
      </c>
      <c r="H18625" s="33"/>
    </row>
    <row r="18626" spans="1:8" x14ac:dyDescent="0.25">
      <c r="A18626" s="33" t="s">
        <v>1384</v>
      </c>
      <c r="B18626" s="34">
        <v>441207774</v>
      </c>
      <c r="C18626" s="35">
        <v>2.3999999999999998E-3</v>
      </c>
      <c r="D18626" s="33"/>
      <c r="E18626" s="33" t="s">
        <v>27</v>
      </c>
      <c r="F18626" s="36">
        <v>44531</v>
      </c>
      <c r="G18626" s="37" t="s">
        <v>28</v>
      </c>
      <c r="H18626" s="33"/>
    </row>
    <row r="18627" spans="1:8" x14ac:dyDescent="0.25">
      <c r="A18627" s="33" t="s">
        <v>1384</v>
      </c>
      <c r="B18627" s="34">
        <v>441207782</v>
      </c>
      <c r="C18627" s="35">
        <v>2.3999999999999998E-3</v>
      </c>
      <c r="D18627" s="33"/>
      <c r="E18627" s="33" t="s">
        <v>27</v>
      </c>
      <c r="F18627" s="36">
        <v>44531</v>
      </c>
      <c r="G18627" s="37" t="s">
        <v>28</v>
      </c>
      <c r="H18627" s="33"/>
    </row>
    <row r="18628" spans="1:8" x14ac:dyDescent="0.25">
      <c r="A18628" s="33" t="s">
        <v>1384</v>
      </c>
      <c r="B18628" s="34">
        <v>441207803</v>
      </c>
      <c r="C18628" s="35">
        <v>2.3999999999999998E-3</v>
      </c>
      <c r="D18628" s="33"/>
      <c r="E18628" s="33" t="s">
        <v>27</v>
      </c>
      <c r="F18628" s="36">
        <v>44531</v>
      </c>
      <c r="G18628" s="37" t="s">
        <v>28</v>
      </c>
      <c r="H18628" s="33"/>
    </row>
    <row r="18629" spans="1:8" x14ac:dyDescent="0.25">
      <c r="A18629" s="33" t="s">
        <v>1384</v>
      </c>
      <c r="B18629" s="34">
        <v>441208243</v>
      </c>
      <c r="C18629" s="35">
        <v>2.3999999999999998E-3</v>
      </c>
      <c r="D18629" s="33"/>
      <c r="E18629" s="33" t="s">
        <v>27</v>
      </c>
      <c r="F18629" s="36">
        <v>44531</v>
      </c>
      <c r="G18629" s="37" t="s">
        <v>28</v>
      </c>
      <c r="H18629" s="33"/>
    </row>
    <row r="18630" spans="1:8" x14ac:dyDescent="0.25">
      <c r="A18630" s="33" t="s">
        <v>1384</v>
      </c>
      <c r="B18630" s="34">
        <v>441208592</v>
      </c>
      <c r="C18630" s="35">
        <v>2.3999999999999998E-3</v>
      </c>
      <c r="D18630" s="33"/>
      <c r="E18630" s="33" t="s">
        <v>27</v>
      </c>
      <c r="F18630" s="36">
        <v>44531</v>
      </c>
      <c r="G18630" s="37" t="s">
        <v>28</v>
      </c>
      <c r="H18630" s="33"/>
    </row>
    <row r="18631" spans="1:8" x14ac:dyDescent="0.25">
      <c r="A18631" s="33" t="s">
        <v>1384</v>
      </c>
      <c r="B18631" s="34">
        <v>441208623</v>
      </c>
      <c r="C18631" s="35">
        <v>2.3999999999999998E-3</v>
      </c>
      <c r="D18631" s="33"/>
      <c r="E18631" s="33" t="s">
        <v>27</v>
      </c>
      <c r="F18631" s="36">
        <v>44531</v>
      </c>
      <c r="G18631" s="37" t="s">
        <v>28</v>
      </c>
      <c r="H18631" s="33"/>
    </row>
    <row r="18632" spans="1:8" x14ac:dyDescent="0.25">
      <c r="A18632" s="33" t="s">
        <v>1384</v>
      </c>
      <c r="B18632" s="34">
        <v>44120948</v>
      </c>
      <c r="C18632" s="35">
        <v>2.3999999999999998E-3</v>
      </c>
      <c r="D18632" s="33"/>
      <c r="E18632" s="33" t="s">
        <v>27</v>
      </c>
      <c r="F18632" s="36">
        <v>44531</v>
      </c>
      <c r="G18632" s="37" t="s">
        <v>28</v>
      </c>
      <c r="H18632" s="33"/>
    </row>
    <row r="18633" spans="1:8" x14ac:dyDescent="0.25">
      <c r="A18633" s="33" t="s">
        <v>1384</v>
      </c>
      <c r="B18633" s="34">
        <v>44121218</v>
      </c>
      <c r="C18633" s="35">
        <v>2.3999999999999998E-3</v>
      </c>
      <c r="D18633" s="33"/>
      <c r="E18633" s="33" t="s">
        <v>27</v>
      </c>
      <c r="F18633" s="36">
        <v>44531</v>
      </c>
      <c r="G18633" s="37" t="s">
        <v>28</v>
      </c>
      <c r="H18633" s="33"/>
    </row>
    <row r="18634" spans="1:8" x14ac:dyDescent="0.25">
      <c r="A18634" s="33" t="s">
        <v>1384</v>
      </c>
      <c r="B18634" s="34">
        <v>44121291</v>
      </c>
      <c r="C18634" s="35">
        <v>2.3999999999999998E-3</v>
      </c>
      <c r="D18634" s="33"/>
      <c r="E18634" s="33" t="s">
        <v>27</v>
      </c>
      <c r="F18634" s="36">
        <v>44531</v>
      </c>
      <c r="G18634" s="37" t="s">
        <v>28</v>
      </c>
      <c r="H18634" s="33"/>
    </row>
    <row r="18635" spans="1:8" x14ac:dyDescent="0.25">
      <c r="A18635" s="33" t="s">
        <v>1384</v>
      </c>
      <c r="B18635" s="34">
        <v>44121294</v>
      </c>
      <c r="C18635" s="35">
        <v>2.3999999999999998E-3</v>
      </c>
      <c r="D18635" s="33"/>
      <c r="E18635" s="33" t="s">
        <v>27</v>
      </c>
      <c r="F18635" s="36">
        <v>44531</v>
      </c>
      <c r="G18635" s="37" t="s">
        <v>28</v>
      </c>
      <c r="H18635" s="33"/>
    </row>
    <row r="18636" spans="1:8" x14ac:dyDescent="0.25">
      <c r="A18636" s="33" t="s">
        <v>1384</v>
      </c>
      <c r="B18636" s="34">
        <v>44121406</v>
      </c>
      <c r="C18636" s="35">
        <v>2.3999999999999998E-3</v>
      </c>
      <c r="D18636" s="33"/>
      <c r="E18636" s="33" t="s">
        <v>27</v>
      </c>
      <c r="F18636" s="36">
        <v>44531</v>
      </c>
      <c r="G18636" s="37" t="s">
        <v>28</v>
      </c>
      <c r="H18636" s="33"/>
    </row>
    <row r="18637" spans="1:8" x14ac:dyDescent="0.25">
      <c r="A18637" s="33" t="s">
        <v>1384</v>
      </c>
      <c r="B18637" s="34">
        <v>44121408</v>
      </c>
      <c r="C18637" s="35">
        <v>2.3999999999999998E-3</v>
      </c>
      <c r="D18637" s="33"/>
      <c r="E18637" s="33" t="s">
        <v>27</v>
      </c>
      <c r="F18637" s="36">
        <v>44531</v>
      </c>
      <c r="G18637" s="37" t="s">
        <v>28</v>
      </c>
      <c r="H18637" s="33"/>
    </row>
    <row r="18638" spans="1:8" x14ac:dyDescent="0.25">
      <c r="A18638" s="33" t="s">
        <v>1384</v>
      </c>
      <c r="B18638" s="34">
        <v>44121413</v>
      </c>
      <c r="C18638" s="35">
        <v>2.3999999999999998E-3</v>
      </c>
      <c r="D18638" s="33"/>
      <c r="E18638" s="33" t="s">
        <v>27</v>
      </c>
      <c r="F18638" s="36">
        <v>44531</v>
      </c>
      <c r="G18638" s="37" t="s">
        <v>28</v>
      </c>
      <c r="H18638" s="33"/>
    </row>
    <row r="18639" spans="1:8" x14ac:dyDescent="0.25">
      <c r="A18639" s="33" t="s">
        <v>1384</v>
      </c>
      <c r="B18639" s="34">
        <v>44121493</v>
      </c>
      <c r="C18639" s="35">
        <v>2.3999999999999998E-3</v>
      </c>
      <c r="D18639" s="33"/>
      <c r="E18639" s="33" t="s">
        <v>27</v>
      </c>
      <c r="F18639" s="36">
        <v>44531</v>
      </c>
      <c r="G18639" s="37" t="s">
        <v>28</v>
      </c>
      <c r="H18639" s="33"/>
    </row>
    <row r="18640" spans="1:8" x14ac:dyDescent="0.25">
      <c r="A18640" s="33" t="s">
        <v>1384</v>
      </c>
      <c r="B18640" s="34">
        <v>44121537</v>
      </c>
      <c r="C18640" s="35">
        <v>2.3999999999999998E-3</v>
      </c>
      <c r="D18640" s="33"/>
      <c r="E18640" s="33" t="s">
        <v>27</v>
      </c>
      <c r="F18640" s="36">
        <v>44531</v>
      </c>
      <c r="G18640" s="37" t="s">
        <v>28</v>
      </c>
      <c r="H18640" s="33"/>
    </row>
    <row r="18641" spans="1:8" x14ac:dyDescent="0.25">
      <c r="A18641" s="33" t="s">
        <v>1384</v>
      </c>
      <c r="B18641" s="34">
        <v>44121574</v>
      </c>
      <c r="C18641" s="35">
        <v>2.3999999999999998E-3</v>
      </c>
      <c r="D18641" s="33"/>
      <c r="E18641" s="33" t="s">
        <v>27</v>
      </c>
      <c r="F18641" s="36">
        <v>44531</v>
      </c>
      <c r="G18641" s="37" t="s">
        <v>28</v>
      </c>
      <c r="H18641" s="33"/>
    </row>
    <row r="18642" spans="1:8" x14ac:dyDescent="0.25">
      <c r="A18642" s="33" t="s">
        <v>1384</v>
      </c>
      <c r="B18642" s="34">
        <v>44121610</v>
      </c>
      <c r="C18642" s="35">
        <v>2.3999999999999998E-3</v>
      </c>
      <c r="D18642" s="33"/>
      <c r="E18642" s="33" t="s">
        <v>27</v>
      </c>
      <c r="F18642" s="36">
        <v>44531</v>
      </c>
      <c r="G18642" s="37" t="s">
        <v>28</v>
      </c>
      <c r="H18642" s="33"/>
    </row>
    <row r="18643" spans="1:8" x14ac:dyDescent="0.25">
      <c r="A18643" s="33" t="s">
        <v>1384</v>
      </c>
      <c r="B18643" s="34">
        <v>44121649</v>
      </c>
      <c r="C18643" s="35">
        <v>2.3999999999999998E-3</v>
      </c>
      <c r="D18643" s="33"/>
      <c r="E18643" s="33" t="s">
        <v>27</v>
      </c>
      <c r="F18643" s="36">
        <v>44531</v>
      </c>
      <c r="G18643" s="37" t="s">
        <v>28</v>
      </c>
      <c r="H18643" s="33"/>
    </row>
    <row r="18644" spans="1:8" x14ac:dyDescent="0.25">
      <c r="A18644" s="33" t="s">
        <v>1384</v>
      </c>
      <c r="B18644" s="34">
        <v>441223490</v>
      </c>
      <c r="C18644" s="35">
        <v>2.3999999999999998E-3</v>
      </c>
      <c r="D18644" s="33"/>
      <c r="E18644" s="33" t="s">
        <v>27</v>
      </c>
      <c r="F18644" s="36">
        <v>44531</v>
      </c>
      <c r="G18644" s="37" t="s">
        <v>28</v>
      </c>
      <c r="H18644" s="33"/>
    </row>
    <row r="18645" spans="1:8" x14ac:dyDescent="0.25">
      <c r="A18645" s="33" t="s">
        <v>1384</v>
      </c>
      <c r="B18645" s="34">
        <v>441223604</v>
      </c>
      <c r="C18645" s="35">
        <v>2.3999999999999998E-3</v>
      </c>
      <c r="D18645" s="33"/>
      <c r="E18645" s="33" t="s">
        <v>27</v>
      </c>
      <c r="F18645" s="36">
        <v>44531</v>
      </c>
      <c r="G18645" s="37" t="s">
        <v>28</v>
      </c>
      <c r="H18645" s="33"/>
    </row>
    <row r="18646" spans="1:8" x14ac:dyDescent="0.25">
      <c r="A18646" s="33" t="s">
        <v>1384</v>
      </c>
      <c r="B18646" s="34">
        <v>441223630</v>
      </c>
      <c r="C18646" s="35">
        <v>2.3999999999999998E-3</v>
      </c>
      <c r="D18646" s="33"/>
      <c r="E18646" s="33" t="s">
        <v>27</v>
      </c>
      <c r="F18646" s="36">
        <v>44531</v>
      </c>
      <c r="G18646" s="37" t="s">
        <v>28</v>
      </c>
      <c r="H18646" s="33"/>
    </row>
    <row r="18647" spans="1:8" x14ac:dyDescent="0.25">
      <c r="A18647" s="33" t="s">
        <v>1384</v>
      </c>
      <c r="B18647" s="34">
        <v>441223635</v>
      </c>
      <c r="C18647" s="35">
        <v>2.3999999999999998E-3</v>
      </c>
      <c r="D18647" s="33"/>
      <c r="E18647" s="33" t="s">
        <v>27</v>
      </c>
      <c r="F18647" s="36">
        <v>44531</v>
      </c>
      <c r="G18647" s="37" t="s">
        <v>28</v>
      </c>
      <c r="H18647" s="33"/>
    </row>
    <row r="18648" spans="1:8" x14ac:dyDescent="0.25">
      <c r="A18648" s="33" t="s">
        <v>1384</v>
      </c>
      <c r="B18648" s="34">
        <v>441223676</v>
      </c>
      <c r="C18648" s="35">
        <v>2.3999999999999998E-3</v>
      </c>
      <c r="D18648" s="33"/>
      <c r="E18648" s="33" t="s">
        <v>27</v>
      </c>
      <c r="F18648" s="36">
        <v>44531</v>
      </c>
      <c r="G18648" s="37" t="s">
        <v>28</v>
      </c>
      <c r="H18648" s="33"/>
    </row>
    <row r="18649" spans="1:8" x14ac:dyDescent="0.25">
      <c r="A18649" s="33" t="s">
        <v>1384</v>
      </c>
      <c r="B18649" s="34">
        <v>441223678</v>
      </c>
      <c r="C18649" s="35">
        <v>2.3999999999999998E-3</v>
      </c>
      <c r="D18649" s="33"/>
      <c r="E18649" s="33" t="s">
        <v>27</v>
      </c>
      <c r="F18649" s="36">
        <v>44531</v>
      </c>
      <c r="G18649" s="37" t="s">
        <v>28</v>
      </c>
      <c r="H18649" s="33"/>
    </row>
    <row r="18650" spans="1:8" x14ac:dyDescent="0.25">
      <c r="A18650" s="33" t="s">
        <v>1384</v>
      </c>
      <c r="B18650" s="34">
        <v>441223779</v>
      </c>
      <c r="C18650" s="35">
        <v>2.3999999999999998E-3</v>
      </c>
      <c r="D18650" s="33"/>
      <c r="E18650" s="33" t="s">
        <v>27</v>
      </c>
      <c r="F18650" s="36">
        <v>44531</v>
      </c>
      <c r="G18650" s="37" t="s">
        <v>28</v>
      </c>
      <c r="H18650" s="33"/>
    </row>
    <row r="18651" spans="1:8" x14ac:dyDescent="0.25">
      <c r="A18651" s="33" t="s">
        <v>1384</v>
      </c>
      <c r="B18651" s="34">
        <v>441223817</v>
      </c>
      <c r="C18651" s="35">
        <v>2.3999999999999998E-3</v>
      </c>
      <c r="D18651" s="33"/>
      <c r="E18651" s="33" t="s">
        <v>27</v>
      </c>
      <c r="F18651" s="36">
        <v>44531</v>
      </c>
      <c r="G18651" s="37" t="s">
        <v>28</v>
      </c>
      <c r="H18651" s="33"/>
    </row>
    <row r="18652" spans="1:8" x14ac:dyDescent="0.25">
      <c r="A18652" s="33" t="s">
        <v>1384</v>
      </c>
      <c r="B18652" s="34">
        <v>441223943</v>
      </c>
      <c r="C18652" s="35">
        <v>2.3999999999999998E-3</v>
      </c>
      <c r="D18652" s="33"/>
      <c r="E18652" s="33" t="s">
        <v>27</v>
      </c>
      <c r="F18652" s="36">
        <v>44531</v>
      </c>
      <c r="G18652" s="37" t="s">
        <v>28</v>
      </c>
      <c r="H18652" s="33"/>
    </row>
    <row r="18653" spans="1:8" x14ac:dyDescent="0.25">
      <c r="A18653" s="33" t="s">
        <v>1384</v>
      </c>
      <c r="B18653" s="34">
        <v>441223956</v>
      </c>
      <c r="C18653" s="35">
        <v>2.3999999999999998E-3</v>
      </c>
      <c r="D18653" s="33"/>
      <c r="E18653" s="33" t="s">
        <v>27</v>
      </c>
      <c r="F18653" s="36">
        <v>44531</v>
      </c>
      <c r="G18653" s="37" t="s">
        <v>28</v>
      </c>
      <c r="H18653" s="33"/>
    </row>
    <row r="18654" spans="1:8" x14ac:dyDescent="0.25">
      <c r="A18654" s="33" t="s">
        <v>1384</v>
      </c>
      <c r="B18654" s="34">
        <v>441223977</v>
      </c>
      <c r="C18654" s="35">
        <v>2.3999999999999998E-3</v>
      </c>
      <c r="D18654" s="33"/>
      <c r="E18654" s="33" t="s">
        <v>27</v>
      </c>
      <c r="F18654" s="36">
        <v>44531</v>
      </c>
      <c r="G18654" s="37" t="s">
        <v>28</v>
      </c>
      <c r="H18654" s="33"/>
    </row>
    <row r="18655" spans="1:8" x14ac:dyDescent="0.25">
      <c r="A18655" s="33" t="s">
        <v>1384</v>
      </c>
      <c r="B18655" s="34">
        <v>441224030</v>
      </c>
      <c r="C18655" s="35">
        <v>2.3999999999999998E-3</v>
      </c>
      <c r="D18655" s="33"/>
      <c r="E18655" s="33" t="s">
        <v>27</v>
      </c>
      <c r="F18655" s="36">
        <v>44531</v>
      </c>
      <c r="G18655" s="37" t="s">
        <v>28</v>
      </c>
      <c r="H18655" s="33"/>
    </row>
    <row r="18656" spans="1:8" x14ac:dyDescent="0.25">
      <c r="A18656" s="33" t="s">
        <v>1384</v>
      </c>
      <c r="B18656" s="34">
        <v>441224041</v>
      </c>
      <c r="C18656" s="35">
        <v>2.3999999999999998E-3</v>
      </c>
      <c r="D18656" s="33"/>
      <c r="E18656" s="33" t="s">
        <v>27</v>
      </c>
      <c r="F18656" s="36">
        <v>44531</v>
      </c>
      <c r="G18656" s="37" t="s">
        <v>28</v>
      </c>
      <c r="H18656" s="33"/>
    </row>
    <row r="18657" spans="1:8" x14ac:dyDescent="0.25">
      <c r="A18657" s="33" t="s">
        <v>1384</v>
      </c>
      <c r="B18657" s="34">
        <v>441224043</v>
      </c>
      <c r="C18657" s="35">
        <v>2.3999999999999998E-3</v>
      </c>
      <c r="D18657" s="33"/>
      <c r="E18657" s="33" t="s">
        <v>27</v>
      </c>
      <c r="F18657" s="36">
        <v>44531</v>
      </c>
      <c r="G18657" s="37" t="s">
        <v>28</v>
      </c>
      <c r="H18657" s="33"/>
    </row>
    <row r="18658" spans="1:8" x14ac:dyDescent="0.25">
      <c r="A18658" s="33" t="s">
        <v>1384</v>
      </c>
      <c r="B18658" s="34">
        <v>441224046</v>
      </c>
      <c r="C18658" s="35">
        <v>2.3999999999999998E-3</v>
      </c>
      <c r="D18658" s="33"/>
      <c r="E18658" s="33" t="s">
        <v>27</v>
      </c>
      <c r="F18658" s="36">
        <v>44531</v>
      </c>
      <c r="G18658" s="37" t="s">
        <v>28</v>
      </c>
      <c r="H18658" s="33"/>
    </row>
    <row r="18659" spans="1:8" x14ac:dyDescent="0.25">
      <c r="A18659" s="33" t="s">
        <v>1384</v>
      </c>
      <c r="B18659" s="34">
        <v>441224048</v>
      </c>
      <c r="C18659" s="35">
        <v>2.3999999999999998E-3</v>
      </c>
      <c r="D18659" s="33"/>
      <c r="E18659" s="33" t="s">
        <v>27</v>
      </c>
      <c r="F18659" s="36">
        <v>44531</v>
      </c>
      <c r="G18659" s="37" t="s">
        <v>28</v>
      </c>
      <c r="H18659" s="33"/>
    </row>
    <row r="18660" spans="1:8" x14ac:dyDescent="0.25">
      <c r="A18660" s="33" t="s">
        <v>1384</v>
      </c>
      <c r="B18660" s="34">
        <v>441224065</v>
      </c>
      <c r="C18660" s="35">
        <v>2.3999999999999998E-3</v>
      </c>
      <c r="D18660" s="33"/>
      <c r="E18660" s="33" t="s">
        <v>27</v>
      </c>
      <c r="F18660" s="36">
        <v>44531</v>
      </c>
      <c r="G18660" s="37" t="s">
        <v>28</v>
      </c>
      <c r="H18660" s="33"/>
    </row>
    <row r="18661" spans="1:8" x14ac:dyDescent="0.25">
      <c r="A18661" s="33" t="s">
        <v>1384</v>
      </c>
      <c r="B18661" s="34">
        <v>441224066</v>
      </c>
      <c r="C18661" s="35">
        <v>2.3999999999999998E-3</v>
      </c>
      <c r="D18661" s="33"/>
      <c r="E18661" s="33" t="s">
        <v>27</v>
      </c>
      <c r="F18661" s="36">
        <v>44531</v>
      </c>
      <c r="G18661" s="37" t="s">
        <v>28</v>
      </c>
      <c r="H18661" s="33"/>
    </row>
    <row r="18662" spans="1:8" x14ac:dyDescent="0.25">
      <c r="A18662" s="33" t="s">
        <v>1384</v>
      </c>
      <c r="B18662" s="34">
        <v>441224360</v>
      </c>
      <c r="C18662" s="35">
        <v>2.3999999999999998E-3</v>
      </c>
      <c r="D18662" s="33"/>
      <c r="E18662" s="33" t="s">
        <v>27</v>
      </c>
      <c r="F18662" s="36">
        <v>44531</v>
      </c>
      <c r="G18662" s="37" t="s">
        <v>28</v>
      </c>
      <c r="H18662" s="33"/>
    </row>
    <row r="18663" spans="1:8" x14ac:dyDescent="0.25">
      <c r="A18663" s="33" t="s">
        <v>1384</v>
      </c>
      <c r="B18663" s="34">
        <v>441224361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1384</v>
      </c>
      <c r="B18664" s="34">
        <v>441224464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1384</v>
      </c>
      <c r="B18665" s="34">
        <v>441224513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1384</v>
      </c>
      <c r="B18666" s="34">
        <v>441224547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1384</v>
      </c>
      <c r="B18667" s="34">
        <v>441224901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1384</v>
      </c>
      <c r="B18668" s="34">
        <v>441224906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1384</v>
      </c>
      <c r="B18669" s="34">
        <v>441224911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1384</v>
      </c>
      <c r="B18670" s="34">
        <v>441224913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1384</v>
      </c>
      <c r="B18671" s="34">
        <v>441224919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1384</v>
      </c>
      <c r="B18672" s="34">
        <v>441224923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1384</v>
      </c>
      <c r="B18673" s="34">
        <v>441224932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1384</v>
      </c>
      <c r="B18674" s="34">
        <v>441224935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1384</v>
      </c>
      <c r="B18675" s="34">
        <v>441224943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1384</v>
      </c>
      <c r="B18676" s="34">
        <v>441224949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1384</v>
      </c>
      <c r="B18677" s="34">
        <v>441224950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1384</v>
      </c>
      <c r="B18678" s="34">
        <v>441224951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1384</v>
      </c>
      <c r="B18679" s="34">
        <v>441224956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1384</v>
      </c>
      <c r="B18680" s="34">
        <v>441224958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1384</v>
      </c>
      <c r="B18681" s="34">
        <v>441224962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1384</v>
      </c>
      <c r="B18682" s="34">
        <v>441224964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1384</v>
      </c>
      <c r="B18683" s="34">
        <v>441224966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1384</v>
      </c>
      <c r="B18684" s="34">
        <v>441224967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1384</v>
      </c>
      <c r="B18685" s="34">
        <v>441225284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1384</v>
      </c>
      <c r="B18686" s="34">
        <v>441225374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1384</v>
      </c>
      <c r="B18687" s="34">
        <v>441225378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1384</v>
      </c>
      <c r="B18688" s="34">
        <v>441225519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1384</v>
      </c>
      <c r="B18689" s="34">
        <v>441225532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1384</v>
      </c>
      <c r="B18690" s="34">
        <v>441225590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1384</v>
      </c>
      <c r="B18691" s="34">
        <v>441225611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1384</v>
      </c>
      <c r="B18692" s="34">
        <v>441225612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1384</v>
      </c>
      <c r="B18693" s="34">
        <v>441225680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1384</v>
      </c>
      <c r="B18694" s="34">
        <v>441225681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1384</v>
      </c>
      <c r="B18695" s="34">
        <v>441225682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1384</v>
      </c>
      <c r="B18696" s="34">
        <v>441225949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1384</v>
      </c>
      <c r="B18697" s="34">
        <v>441225966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1384</v>
      </c>
      <c r="B18698" s="34">
        <v>441225971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1384</v>
      </c>
      <c r="B18699" s="34">
        <v>441225972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1384</v>
      </c>
      <c r="B18700" s="34">
        <v>441226338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1384</v>
      </c>
      <c r="B18701" s="34">
        <v>441226418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1384</v>
      </c>
      <c r="B18702" s="34">
        <v>441226419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1384</v>
      </c>
      <c r="B18703" s="34">
        <v>441226492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1384</v>
      </c>
      <c r="B18704" s="34">
        <v>441226495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1384</v>
      </c>
      <c r="B18705" s="34">
        <v>441226653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1384</v>
      </c>
      <c r="B18706" s="34">
        <v>441226800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1384</v>
      </c>
      <c r="B18707" s="34">
        <v>441226828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1384</v>
      </c>
      <c r="B18708" s="34">
        <v>441226889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1384</v>
      </c>
      <c r="B18709" s="34">
        <v>441226893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1384</v>
      </c>
      <c r="B18710" s="34">
        <v>441226897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1384</v>
      </c>
      <c r="B18711" s="34">
        <v>441226930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1384</v>
      </c>
      <c r="B18712" s="34">
        <v>441226950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1384</v>
      </c>
      <c r="B18713" s="34">
        <v>441226953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1384</v>
      </c>
      <c r="B18714" s="34">
        <v>441226956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1384</v>
      </c>
      <c r="B18715" s="34">
        <v>441226958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1384</v>
      </c>
      <c r="B18716" s="34">
        <v>441226972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1384</v>
      </c>
      <c r="B18717" s="34">
        <v>441226981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1384</v>
      </c>
      <c r="B18718" s="34">
        <v>441226983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1384</v>
      </c>
      <c r="B18719" s="34">
        <v>441226984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1384</v>
      </c>
      <c r="B18720" s="34">
        <v>441227219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1384</v>
      </c>
      <c r="B18721" s="34">
        <v>441227231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1384</v>
      </c>
      <c r="B18722" s="34">
        <v>441227232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1384</v>
      </c>
      <c r="B18723" s="34">
        <v>441227500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1384</v>
      </c>
      <c r="B18724" s="34">
        <v>441227503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1384</v>
      </c>
      <c r="B18725" s="34">
        <v>441227506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1384</v>
      </c>
      <c r="B18726" s="34">
        <v>441227507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1384</v>
      </c>
      <c r="B18727" s="34">
        <v>441227530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1384</v>
      </c>
      <c r="B18728" s="34">
        <v>441227657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1384</v>
      </c>
      <c r="B18729" s="34">
        <v>441227687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1384</v>
      </c>
      <c r="B18730" s="34">
        <v>441227904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1384</v>
      </c>
      <c r="B18731" s="34">
        <v>441227905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1384</v>
      </c>
      <c r="B18732" s="34">
        <v>441227906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1384</v>
      </c>
      <c r="B18733" s="34">
        <v>441227918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1384</v>
      </c>
      <c r="B18734" s="34">
        <v>441227920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1384</v>
      </c>
      <c r="B18735" s="34">
        <v>44122849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1384</v>
      </c>
      <c r="B18736" s="34">
        <v>441229219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1384</v>
      </c>
      <c r="B18737" s="34">
        <v>441229227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1384</v>
      </c>
      <c r="B18738" s="34">
        <v>441229242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1384</v>
      </c>
      <c r="B18739" s="34">
        <v>441229247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1384</v>
      </c>
      <c r="B18740" s="34">
        <v>441229256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1384</v>
      </c>
      <c r="B18741" s="34">
        <v>441229316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1384</v>
      </c>
      <c r="B18742" s="34">
        <v>441229364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1384</v>
      </c>
      <c r="B18743" s="34">
        <v>441229381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1384</v>
      </c>
      <c r="B18744" s="34">
        <v>441229451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1384</v>
      </c>
      <c r="B18745" s="34">
        <v>441229902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1384</v>
      </c>
      <c r="B18746" s="34">
        <v>441233239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1384</v>
      </c>
      <c r="B18747" s="34">
        <v>441233329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1384</v>
      </c>
      <c r="B18748" s="34">
        <v>441233365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1384</v>
      </c>
      <c r="B18749" s="34">
        <v>441233463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1384</v>
      </c>
      <c r="B18750" s="34">
        <v>441233513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1384</v>
      </c>
      <c r="B18751" s="34">
        <v>441233519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1384</v>
      </c>
      <c r="B18752" s="34">
        <v>441233521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1384</v>
      </c>
      <c r="B18753" s="34">
        <v>441233536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1384</v>
      </c>
      <c r="B18754" s="34">
        <v>441233547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1384</v>
      </c>
      <c r="B18755" s="34">
        <v>441234231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1384</v>
      </c>
      <c r="B18756" s="34">
        <v>441234585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1384</v>
      </c>
      <c r="B18757" s="34">
        <v>441234602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1384</v>
      </c>
      <c r="B18758" s="34">
        <v>441234606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1384</v>
      </c>
      <c r="B18759" s="34">
        <v>441234635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1384</v>
      </c>
      <c r="B18760" s="34">
        <v>441234638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1384</v>
      </c>
      <c r="B18761" s="34">
        <v>441234926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1384</v>
      </c>
      <c r="B18762" s="34">
        <v>441234950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1384</v>
      </c>
      <c r="B18763" s="34">
        <v>441234959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1384</v>
      </c>
      <c r="B18764" s="34">
        <v>441234960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1384</v>
      </c>
      <c r="B18765" s="34">
        <v>441234961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1384</v>
      </c>
      <c r="B18766" s="34">
        <v>441234962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1384</v>
      </c>
      <c r="B18767" s="34">
        <v>441234974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1384</v>
      </c>
      <c r="B18768" s="34">
        <v>44123541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1384</v>
      </c>
      <c r="B18769" s="34">
        <v>441236353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1384</v>
      </c>
      <c r="B18770" s="34">
        <v>441236354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1384</v>
      </c>
      <c r="B18771" s="34">
        <v>441236372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1384</v>
      </c>
      <c r="B18772" s="34">
        <v>441236379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1384</v>
      </c>
      <c r="B18773" s="34">
        <v>44123659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1384</v>
      </c>
      <c r="B18774" s="34">
        <v>441236902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1384</v>
      </c>
      <c r="B18775" s="34">
        <v>441236904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1384</v>
      </c>
      <c r="B18776" s="34">
        <v>441237700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1384</v>
      </c>
      <c r="B18777" s="34">
        <v>441237721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1384</v>
      </c>
      <c r="B18778" s="34">
        <v>441237730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1384</v>
      </c>
      <c r="B18779" s="34">
        <v>441239571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1384</v>
      </c>
      <c r="B18780" s="34">
        <v>44124155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1384</v>
      </c>
      <c r="B18781" s="34">
        <v>44124246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1384</v>
      </c>
      <c r="B18782" s="34">
        <v>441243251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1384</v>
      </c>
      <c r="B18783" s="34">
        <v>441243276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1384</v>
      </c>
      <c r="B18784" s="34">
        <v>441243341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1384</v>
      </c>
      <c r="B18785" s="34">
        <v>441243465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1384</v>
      </c>
      <c r="B18786" s="34">
        <v>441243763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1384</v>
      </c>
      <c r="B18787" s="34">
        <v>441243920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1384</v>
      </c>
      <c r="B18788" s="34">
        <v>441243926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1384</v>
      </c>
      <c r="B18789" s="34">
        <v>441243930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1384</v>
      </c>
      <c r="B18790" s="34">
        <v>441243936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1384</v>
      </c>
      <c r="B18791" s="34">
        <v>441243937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1384</v>
      </c>
      <c r="B18792" s="34">
        <v>441243945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1384</v>
      </c>
      <c r="B18793" s="34">
        <v>441243948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1384</v>
      </c>
      <c r="B18794" s="34">
        <v>441243951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1384</v>
      </c>
      <c r="B18795" s="34">
        <v>441243968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1384</v>
      </c>
      <c r="B18796" s="34">
        <v>441244204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1384</v>
      </c>
      <c r="B18797" s="34">
        <v>441244291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1384</v>
      </c>
      <c r="B18798" s="34">
        <v>441244294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1384</v>
      </c>
      <c r="B18799" s="34">
        <v>441244428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1384</v>
      </c>
      <c r="B18800" s="34">
        <v>441244556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1384</v>
      </c>
      <c r="B18801" s="34">
        <v>441244618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1384</v>
      </c>
      <c r="B18802" s="34">
        <v>441244664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1384</v>
      </c>
      <c r="B18803" s="34">
        <v>441244743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1384</v>
      </c>
      <c r="B18804" s="34">
        <v>441244749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1384</v>
      </c>
      <c r="B18805" s="34">
        <v>441244791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1384</v>
      </c>
      <c r="B18806" s="34">
        <v>441244795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1384</v>
      </c>
      <c r="B18807" s="34">
        <v>441244796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1384</v>
      </c>
      <c r="B18808" s="34">
        <v>441244900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1384</v>
      </c>
      <c r="B18809" s="34">
        <v>441244913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1384</v>
      </c>
      <c r="B18810" s="34">
        <v>441244959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1384</v>
      </c>
      <c r="B18811" s="34">
        <v>441245521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1384</v>
      </c>
      <c r="B18812" s="34">
        <v>441245523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1384</v>
      </c>
      <c r="B18813" s="34">
        <v>441245630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1384</v>
      </c>
      <c r="B18814" s="34">
        <v>441245631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1384</v>
      </c>
      <c r="B18815" s="34">
        <v>441245632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1384</v>
      </c>
      <c r="B18816" s="34">
        <v>441245633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1384</v>
      </c>
      <c r="B18817" s="34">
        <v>441245672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1384</v>
      </c>
      <c r="B18818" s="34">
        <v>441245675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1384</v>
      </c>
      <c r="B18819" s="34">
        <v>441245677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1384</v>
      </c>
      <c r="B18820" s="34">
        <v>441245763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1384</v>
      </c>
      <c r="B18821" s="34">
        <v>441245767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1384</v>
      </c>
      <c r="B18822" s="34">
        <v>441245842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1384</v>
      </c>
      <c r="B18823" s="34">
        <v>441245843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1384</v>
      </c>
      <c r="B18824" s="34">
        <v>441245917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1384</v>
      </c>
      <c r="B18825" s="34">
        <v>441245957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1384</v>
      </c>
      <c r="B18826" s="34">
        <v>441246391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1384</v>
      </c>
      <c r="B18827" s="34">
        <v>441246397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1384</v>
      </c>
      <c r="B18828" s="34">
        <v>44124646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1384</v>
      </c>
      <c r="B18829" s="34">
        <v>441246602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1384</v>
      </c>
      <c r="B18830" s="34">
        <v>441246603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1384</v>
      </c>
      <c r="B18831" s="34">
        <v>441246721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1384</v>
      </c>
      <c r="B18832" s="34">
        <v>441246725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1384</v>
      </c>
      <c r="B18833" s="34">
        <v>441246728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1384</v>
      </c>
      <c r="B18834" s="34">
        <v>441246917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1384</v>
      </c>
      <c r="B18835" s="34">
        <v>441246937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1384</v>
      </c>
      <c r="B18836" s="34">
        <v>441248298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1384</v>
      </c>
      <c r="B18837" s="34">
        <v>441248342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1384</v>
      </c>
      <c r="B18838" s="34">
        <v>441248521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1384</v>
      </c>
      <c r="B18839" s="34">
        <v>441248543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1384</v>
      </c>
      <c r="B18840" s="34">
        <v>44124932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1384</v>
      </c>
      <c r="B18841" s="34">
        <v>441250369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1384</v>
      </c>
      <c r="B18842" s="34">
        <v>441252202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1384</v>
      </c>
      <c r="B18843" s="34">
        <v>441252209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1384</v>
      </c>
      <c r="B18844" s="34">
        <v>441252219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1384</v>
      </c>
      <c r="B18845" s="34">
        <v>441252261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1384</v>
      </c>
      <c r="B18846" s="34">
        <v>441252274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1384</v>
      </c>
      <c r="B18847" s="34">
        <v>441252479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1384</v>
      </c>
      <c r="B18848" s="34">
        <v>441252492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1384</v>
      </c>
      <c r="B18849" s="34">
        <v>441252591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1384</v>
      </c>
      <c r="B18850" s="34">
        <v>441252598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1384</v>
      </c>
      <c r="B18851" s="34">
        <v>441252901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1384</v>
      </c>
      <c r="B18852" s="34">
        <v>441252904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1384</v>
      </c>
      <c r="B18853" s="34">
        <v>441252910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1384</v>
      </c>
      <c r="B18854" s="34">
        <v>441252911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1384</v>
      </c>
      <c r="B18855" s="34">
        <v>441252932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1384</v>
      </c>
      <c r="B18856" s="34">
        <v>441252935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1384</v>
      </c>
      <c r="B18857" s="34">
        <v>441252946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1384</v>
      </c>
      <c r="B18858" s="34">
        <v>441252955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1384</v>
      </c>
      <c r="B18859" s="34">
        <v>441252981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1384</v>
      </c>
      <c r="B18860" s="34">
        <v>441253273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1384</v>
      </c>
      <c r="B18861" s="34">
        <v>441253279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1384</v>
      </c>
      <c r="B18862" s="34">
        <v>441253367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1384</v>
      </c>
      <c r="B18863" s="34">
        <v>441253371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1384</v>
      </c>
      <c r="B18864" s="34">
        <v>441253421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1384</v>
      </c>
      <c r="B18865" s="34">
        <v>441253422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1384</v>
      </c>
      <c r="B18866" s="34">
        <v>441253424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1384</v>
      </c>
      <c r="B18867" s="34">
        <v>441253429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1384</v>
      </c>
      <c r="B18868" s="34">
        <v>441253461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1384</v>
      </c>
      <c r="B18869" s="34">
        <v>441253463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1384</v>
      </c>
      <c r="B18870" s="34">
        <v>441253466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1384</v>
      </c>
      <c r="B18871" s="34">
        <v>441253521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1384</v>
      </c>
      <c r="B18872" s="34">
        <v>441253522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1384</v>
      </c>
      <c r="B18873" s="34">
        <v>441253573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1384</v>
      </c>
      <c r="B18874" s="34">
        <v>441253574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1384</v>
      </c>
      <c r="B18875" s="34">
        <v>441253580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1384</v>
      </c>
      <c r="B18876" s="34">
        <v>441253582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1384</v>
      </c>
      <c r="B18877" s="34">
        <v>441253706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1384</v>
      </c>
      <c r="B18878" s="34">
        <v>441253933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1384</v>
      </c>
      <c r="B18879" s="34">
        <v>441253969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1384</v>
      </c>
      <c r="B18880" s="34">
        <v>441253973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1384</v>
      </c>
      <c r="B18881" s="34">
        <v>441253974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1384</v>
      </c>
      <c r="B18882" s="34">
        <v>441253975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1384</v>
      </c>
      <c r="B18883" s="34">
        <v>441253980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1384</v>
      </c>
      <c r="B18884" s="34">
        <v>441253983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1384</v>
      </c>
      <c r="B18885" s="34">
        <v>441253985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1384</v>
      </c>
      <c r="B18886" s="34">
        <v>441253986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1384</v>
      </c>
      <c r="B18887" s="34">
        <v>441254402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1384</v>
      </c>
      <c r="B18888" s="34">
        <v>441254406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1384</v>
      </c>
      <c r="B18889" s="34">
        <v>441254407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1384</v>
      </c>
      <c r="B18890" s="34">
        <v>441254419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1384</v>
      </c>
      <c r="B18891" s="34">
        <v>441254469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1384</v>
      </c>
      <c r="B18892" s="34">
        <v>441254478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1384</v>
      </c>
      <c r="B18893" s="34">
        <v>441254479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1384</v>
      </c>
      <c r="B18894" s="34">
        <v>441254481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1384</v>
      </c>
      <c r="B18895" s="34">
        <v>441254483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1384</v>
      </c>
      <c r="B18896" s="34">
        <v>441254489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1384</v>
      </c>
      <c r="B18897" s="34">
        <v>441254493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1384</v>
      </c>
      <c r="B18898" s="34">
        <v>441254496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1384</v>
      </c>
      <c r="B18899" s="34">
        <v>441254497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1384</v>
      </c>
      <c r="B18900" s="34">
        <v>441254498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1384</v>
      </c>
      <c r="B18901" s="34">
        <v>441254782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1384</v>
      </c>
      <c r="B18902" s="34">
        <v>441254800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1384</v>
      </c>
      <c r="B18903" s="34">
        <v>441254801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1384</v>
      </c>
      <c r="B18904" s="34">
        <v>441254803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1384</v>
      </c>
      <c r="B18905" s="34">
        <v>441254806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1384</v>
      </c>
      <c r="B18906" s="34">
        <v>441254930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1384</v>
      </c>
      <c r="B18907" s="34">
        <v>441255212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1384</v>
      </c>
      <c r="B18908" s="34">
        <v>441255214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1384</v>
      </c>
      <c r="B18909" s="34">
        <v>441255484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1384</v>
      </c>
      <c r="B18910" s="34">
        <v>441255487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1384</v>
      </c>
      <c r="B18911" s="34">
        <v>441255569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1384</v>
      </c>
      <c r="B18912" s="34">
        <v>441255610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1384</v>
      </c>
      <c r="B18913" s="34">
        <v>441255719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1384</v>
      </c>
      <c r="B18914" s="34">
        <v>441255722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1384</v>
      </c>
      <c r="B18915" s="34">
        <v>441255751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1384</v>
      </c>
      <c r="B18916" s="34">
        <v>441255761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1384</v>
      </c>
      <c r="B18917" s="34">
        <v>441255763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1384</v>
      </c>
      <c r="B18918" s="34">
        <v>441255775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1384</v>
      </c>
      <c r="B18919" s="34">
        <v>441255776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1384</v>
      </c>
      <c r="B18920" s="34">
        <v>441256211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1384</v>
      </c>
      <c r="B18921" s="34">
        <v>441256221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1384</v>
      </c>
      <c r="B18922" s="34">
        <v>441256229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1384</v>
      </c>
      <c r="B18923" s="34">
        <v>441256230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1384</v>
      </c>
      <c r="B18924" s="34">
        <v>441256243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1384</v>
      </c>
      <c r="B18925" s="34">
        <v>441256516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1384</v>
      </c>
      <c r="B18926" s="34">
        <v>441256560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1384</v>
      </c>
      <c r="B18927" s="34">
        <v>441256589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1384</v>
      </c>
      <c r="B18928" s="34">
        <v>441256647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1384</v>
      </c>
      <c r="B18929" s="34">
        <v>441256959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1384</v>
      </c>
      <c r="B18930" s="34">
        <v>441256964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1384</v>
      </c>
      <c r="B18931" s="34">
        <v>441256972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1384</v>
      </c>
      <c r="B18932" s="34">
        <v>441256974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1384</v>
      </c>
      <c r="B18933" s="34">
        <v>44125743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1384</v>
      </c>
      <c r="B18934" s="34">
        <v>44125872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1384</v>
      </c>
      <c r="B18935" s="34">
        <v>44125957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1384</v>
      </c>
      <c r="B18936" s="34">
        <v>44126064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1384</v>
      </c>
      <c r="B18937" s="34">
        <v>441261390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1384</v>
      </c>
      <c r="B18938" s="34">
        <v>441261392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1384</v>
      </c>
      <c r="B18939" s="34">
        <v>441262308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1384</v>
      </c>
      <c r="B18940" s="34">
        <v>441262321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1384</v>
      </c>
      <c r="B18941" s="34">
        <v>441262352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1384</v>
      </c>
      <c r="B18942" s="34">
        <v>441262371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1384</v>
      </c>
      <c r="B18943" s="34">
        <v>441263649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1384</v>
      </c>
      <c r="B18944" s="34">
        <v>441263663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1384</v>
      </c>
      <c r="B18945" s="34">
        <v>441263673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1384</v>
      </c>
      <c r="B18946" s="34">
        <v>441263791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1384</v>
      </c>
      <c r="B18947" s="34">
        <v>441264512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1384</v>
      </c>
      <c r="B18948" s="34">
        <v>441264553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1384</v>
      </c>
      <c r="B18949" s="34">
        <v>441264562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1384</v>
      </c>
      <c r="B18950" s="34">
        <v>441264571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1384</v>
      </c>
      <c r="B18951" s="34">
        <v>441264590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1384</v>
      </c>
      <c r="B18952" s="34">
        <v>44126778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1384</v>
      </c>
      <c r="B18953" s="34">
        <v>441268216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1384</v>
      </c>
      <c r="B18954" s="34">
        <v>441268227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1384</v>
      </c>
      <c r="B18955" s="34">
        <v>441268263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1384</v>
      </c>
      <c r="B18956" s="34">
        <v>441268420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1384</v>
      </c>
      <c r="B18957" s="34">
        <v>441268421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1384</v>
      </c>
      <c r="B18958" s="34">
        <v>441268422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1384</v>
      </c>
      <c r="B18959" s="34">
        <v>441268423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1384</v>
      </c>
      <c r="B18960" s="34">
        <v>441268424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1384</v>
      </c>
      <c r="B18961" s="34">
        <v>441268425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1384</v>
      </c>
      <c r="B18962" s="34">
        <v>441268426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1384</v>
      </c>
      <c r="B18963" s="34">
        <v>441268431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1384</v>
      </c>
      <c r="B18964" s="34">
        <v>441268814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1384</v>
      </c>
      <c r="B18965" s="34">
        <v>441268815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1384</v>
      </c>
      <c r="B18966" s="34">
        <v>441268816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1384</v>
      </c>
      <c r="B18967" s="34">
        <v>441268901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1384</v>
      </c>
      <c r="B18968" s="34">
        <v>441268907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1384</v>
      </c>
      <c r="B18969" s="34">
        <v>441268961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1384</v>
      </c>
      <c r="B18970" s="34">
        <v>441268963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1384</v>
      </c>
      <c r="B18971" s="34">
        <v>441268964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1384</v>
      </c>
      <c r="B18972" s="34">
        <v>441268973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1384</v>
      </c>
      <c r="B18973" s="34">
        <v>441268976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1384</v>
      </c>
      <c r="B18974" s="34">
        <v>441268980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1384</v>
      </c>
      <c r="B18975" s="34">
        <v>441268982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1384</v>
      </c>
      <c r="B18976" s="34">
        <v>441268984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1384</v>
      </c>
      <c r="B18977" s="34">
        <v>441269492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1384</v>
      </c>
      <c r="B18978" s="34">
        <v>441269540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1384</v>
      </c>
      <c r="B18979" s="34">
        <v>441269561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1384</v>
      </c>
      <c r="B18980" s="34">
        <v>441269608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1384</v>
      </c>
      <c r="B18981" s="34">
        <v>441269613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1384</v>
      </c>
      <c r="B18982" s="34">
        <v>441270392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1384</v>
      </c>
      <c r="B18983" s="34">
        <v>441270395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1384</v>
      </c>
      <c r="B18984" s="34">
        <v>441270432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1384</v>
      </c>
      <c r="B18985" s="34">
        <v>44127048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1384</v>
      </c>
      <c r="B18986" s="34">
        <v>441270690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1384</v>
      </c>
      <c r="B18987" s="34">
        <v>441270913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1384</v>
      </c>
      <c r="B18988" s="34">
        <v>441271529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1384</v>
      </c>
      <c r="B18989" s="34">
        <v>441271549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1384</v>
      </c>
      <c r="B18990" s="34">
        <v>441271593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1384</v>
      </c>
      <c r="B18991" s="34">
        <v>441271600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1384</v>
      </c>
      <c r="B18992" s="34">
        <v>441271614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1384</v>
      </c>
      <c r="B18993" s="34">
        <v>441271632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1384</v>
      </c>
      <c r="B18994" s="34">
        <v>441273002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1384</v>
      </c>
      <c r="B18995" s="34">
        <v>441273010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1384</v>
      </c>
      <c r="B18996" s="34">
        <v>441273024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1384</v>
      </c>
      <c r="B18997" s="34">
        <v>441273028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1384</v>
      </c>
      <c r="B18998" s="34">
        <v>441273046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1384</v>
      </c>
      <c r="B18999" s="34">
        <v>441273047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1384</v>
      </c>
      <c r="B19000" s="34">
        <v>441273048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1384</v>
      </c>
      <c r="B19001" s="34">
        <v>441273079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1384</v>
      </c>
      <c r="B19002" s="34">
        <v>441273097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1384</v>
      </c>
      <c r="B19003" s="34">
        <v>441273285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1384</v>
      </c>
      <c r="B19004" s="34">
        <v>441273438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1384</v>
      </c>
      <c r="B19005" s="34">
        <v>441273590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1384</v>
      </c>
      <c r="B19006" s="34">
        <v>441273649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1384</v>
      </c>
      <c r="B19007" s="34">
        <v>441273758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1384</v>
      </c>
      <c r="B19008" s="34">
        <v>441273780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1384</v>
      </c>
      <c r="B19009" s="34">
        <v>441273905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1384</v>
      </c>
      <c r="B19010" s="34">
        <v>441273959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1384</v>
      </c>
      <c r="B19011" s="34">
        <v>441273960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1384</v>
      </c>
      <c r="B19012" s="34">
        <v>441273962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1384</v>
      </c>
      <c r="B19013" s="34">
        <v>441273966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1384</v>
      </c>
      <c r="B19014" s="34">
        <v>441273967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1384</v>
      </c>
      <c r="B19015" s="34">
        <v>441273968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1384</v>
      </c>
      <c r="B19016" s="34">
        <v>441273969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1384</v>
      </c>
      <c r="B19017" s="34">
        <v>441273970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1384</v>
      </c>
      <c r="B19018" s="34">
        <v>441273979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1384</v>
      </c>
      <c r="B19019" s="34">
        <v>441273982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1384</v>
      </c>
      <c r="B19020" s="34">
        <v>441273983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1384</v>
      </c>
      <c r="B19021" s="34">
        <v>441273985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1384</v>
      </c>
      <c r="B19022" s="34">
        <v>441274007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1384</v>
      </c>
      <c r="B19023" s="34">
        <v>441274011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1384</v>
      </c>
      <c r="B19024" s="34">
        <v>441274012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1384</v>
      </c>
      <c r="B19025" s="34">
        <v>441274014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1384</v>
      </c>
      <c r="B19026" s="34">
        <v>441274016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1384</v>
      </c>
      <c r="B19027" s="34">
        <v>441274017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1384</v>
      </c>
      <c r="B19028" s="34">
        <v>441274021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1384</v>
      </c>
      <c r="B19029" s="34">
        <v>441274023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1384</v>
      </c>
      <c r="B19030" s="34">
        <v>441274029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1384</v>
      </c>
      <c r="B19031" s="34">
        <v>441274035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1384</v>
      </c>
      <c r="B19032" s="34">
        <v>441274039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1384</v>
      </c>
      <c r="B19033" s="34">
        <v>441274047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1384</v>
      </c>
      <c r="B19034" s="34">
        <v>441274060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1384</v>
      </c>
      <c r="B19035" s="34">
        <v>441274241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1384</v>
      </c>
      <c r="B19036" s="34">
        <v>441274283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1384</v>
      </c>
      <c r="B19037" s="34">
        <v>441274284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1384</v>
      </c>
      <c r="B19038" s="34">
        <v>441274316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1384</v>
      </c>
      <c r="B19039" s="34">
        <v>441274441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1384</v>
      </c>
      <c r="B19040" s="34">
        <v>441274810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1384</v>
      </c>
      <c r="B19041" s="34">
        <v>441274811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1384</v>
      </c>
      <c r="B19042" s="34">
        <v>441274886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1384</v>
      </c>
      <c r="B19043" s="34">
        <v>441274887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1384</v>
      </c>
      <c r="B19044" s="34">
        <v>441274942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1384</v>
      </c>
      <c r="B19045" s="34">
        <v>441274949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1384</v>
      </c>
      <c r="B19046" s="34">
        <v>441274951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1384</v>
      </c>
      <c r="B19047" s="34">
        <v>441274953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1384</v>
      </c>
      <c r="B19048" s="34">
        <v>441274959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1384</v>
      </c>
      <c r="B19049" s="34">
        <v>441274960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1384</v>
      </c>
      <c r="B19050" s="34">
        <v>441274964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1384</v>
      </c>
      <c r="B19051" s="34">
        <v>441274967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1384</v>
      </c>
      <c r="B19052" s="34">
        <v>441274968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1384</v>
      </c>
      <c r="B19053" s="34">
        <v>441274971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1384</v>
      </c>
      <c r="B19054" s="34">
        <v>441274974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1384</v>
      </c>
      <c r="B19055" s="34">
        <v>441274976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1384</v>
      </c>
      <c r="B19056" s="34">
        <v>441274982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1384</v>
      </c>
      <c r="B19057" s="34">
        <v>441274983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1384</v>
      </c>
      <c r="B19058" s="34">
        <v>441274986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1384</v>
      </c>
      <c r="B19059" s="34">
        <v>441275265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1384</v>
      </c>
      <c r="B19060" s="34">
        <v>441275269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1384</v>
      </c>
      <c r="B19061" s="34">
        <v>441275316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1384</v>
      </c>
      <c r="B19062" s="34">
        <v>441275528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1384</v>
      </c>
      <c r="B19063" s="34">
        <v>441275563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1384</v>
      </c>
      <c r="B19064" s="34">
        <v>441275568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1384</v>
      </c>
      <c r="B19065" s="34">
        <v>441275602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1384</v>
      </c>
      <c r="B19066" s="34">
        <v>441275603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1384</v>
      </c>
      <c r="B19067" s="34">
        <v>441276428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1384</v>
      </c>
      <c r="B19068" s="34">
        <v>441276490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1384</v>
      </c>
      <c r="B19069" s="34">
        <v>441276491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1384</v>
      </c>
      <c r="B19070" s="34">
        <v>441276492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1384</v>
      </c>
      <c r="B19071" s="34">
        <v>441276586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1384</v>
      </c>
      <c r="B19072" s="34">
        <v>441276731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1384</v>
      </c>
      <c r="B19073" s="34">
        <v>441276916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1384</v>
      </c>
      <c r="B19074" s="34">
        <v>44127741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1384</v>
      </c>
      <c r="B19075" s="34">
        <v>441277592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1384</v>
      </c>
      <c r="B19076" s="34">
        <v>441277673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1384</v>
      </c>
      <c r="B19077" s="34">
        <v>44127832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1384</v>
      </c>
      <c r="B19078" s="34">
        <v>44127949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1384</v>
      </c>
      <c r="B19079" s="34">
        <v>441279740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1384</v>
      </c>
      <c r="B19080" s="34">
        <v>441279953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1384</v>
      </c>
      <c r="B19081" s="34">
        <v>441279970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1384</v>
      </c>
      <c r="B19082" s="34">
        <v>441280423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1384</v>
      </c>
      <c r="B19083" s="34">
        <v>441280469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1384</v>
      </c>
      <c r="B19084" s="34">
        <v>441280473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1384</v>
      </c>
      <c r="B19085" s="34">
        <v>441280492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1384</v>
      </c>
      <c r="B19086" s="34">
        <v>441282225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1384</v>
      </c>
      <c r="B19087" s="34">
        <v>441282521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1384</v>
      </c>
      <c r="B19088" s="34">
        <v>441282534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1384</v>
      </c>
      <c r="B19089" s="34">
        <v>441282537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1384</v>
      </c>
      <c r="B19090" s="34">
        <v>44128254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1384</v>
      </c>
      <c r="B19091" s="34">
        <v>441282952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1384</v>
      </c>
      <c r="B19092" s="34">
        <v>441283299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1384</v>
      </c>
      <c r="B19093" s="34">
        <v>441283310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1384</v>
      </c>
      <c r="B19094" s="34">
        <v>441283327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1384</v>
      </c>
      <c r="B19095" s="34">
        <v>441283331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1384</v>
      </c>
      <c r="B19096" s="34">
        <v>441283335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1384</v>
      </c>
      <c r="B19097" s="34">
        <v>441283341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1384</v>
      </c>
      <c r="B19098" s="34">
        <v>441283343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1384</v>
      </c>
      <c r="B19099" s="34">
        <v>441283348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1384</v>
      </c>
      <c r="B19100" s="34">
        <v>441283350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1384</v>
      </c>
      <c r="B19101" s="34">
        <v>441283354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1384</v>
      </c>
      <c r="B19102" s="34">
        <v>441283362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1384</v>
      </c>
      <c r="B19103" s="34">
        <v>441283363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1384</v>
      </c>
      <c r="B19104" s="34">
        <v>441283375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1384</v>
      </c>
      <c r="B19105" s="34">
        <v>441283683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1384</v>
      </c>
      <c r="B19106" s="34">
        <v>441283752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1384</v>
      </c>
      <c r="B19107" s="34">
        <v>441283900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1384</v>
      </c>
      <c r="B19108" s="34">
        <v>441284599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1384</v>
      </c>
      <c r="B19109" s="34">
        <v>441284615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1384</v>
      </c>
      <c r="B19110" s="34">
        <v>441284625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1384</v>
      </c>
      <c r="B19111" s="34">
        <v>441284638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1384</v>
      </c>
      <c r="B19112" s="34">
        <v>44128567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1384</v>
      </c>
      <c r="B19113" s="34">
        <v>441286479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1384</v>
      </c>
      <c r="B19114" s="34">
        <v>441286512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1384</v>
      </c>
      <c r="B19115" s="34">
        <v>44128777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1384</v>
      </c>
      <c r="B19116" s="34">
        <v>441288682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1384</v>
      </c>
      <c r="B19117" s="34">
        <v>441289763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1384</v>
      </c>
      <c r="B19118" s="34">
        <v>441289783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1384</v>
      </c>
      <c r="B19119" s="34">
        <v>44129072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1384</v>
      </c>
      <c r="B19120" s="34">
        <v>441291329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1384</v>
      </c>
      <c r="B19121" s="34">
        <v>441291496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1384</v>
      </c>
      <c r="B19122" s="34">
        <v>441291760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1384</v>
      </c>
      <c r="B19123" s="34">
        <v>441291794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1384</v>
      </c>
      <c r="B19124" s="34">
        <v>441292257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1384</v>
      </c>
      <c r="B19125" s="34">
        <v>441292371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1384</v>
      </c>
      <c r="B19126" s="34">
        <v>441292822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1384</v>
      </c>
      <c r="B19127" s="34">
        <v>441292849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1384</v>
      </c>
      <c r="B19128" s="34">
        <v>441292861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1384</v>
      </c>
      <c r="B19129" s="34">
        <v>441292864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1384</v>
      </c>
      <c r="B19130" s="34">
        <v>441292870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1384</v>
      </c>
      <c r="B19131" s="34">
        <v>441292875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1384</v>
      </c>
      <c r="B19132" s="34">
        <v>441292890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1384</v>
      </c>
      <c r="B19133" s="34">
        <v>441293200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1384</v>
      </c>
      <c r="B19134" s="34">
        <v>441293201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1384</v>
      </c>
      <c r="B19135" s="34">
        <v>441293202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1384</v>
      </c>
      <c r="B19136" s="34">
        <v>441293215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1384</v>
      </c>
      <c r="B19137" s="34">
        <v>441293304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1384</v>
      </c>
      <c r="B19138" s="34">
        <v>441293360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1384</v>
      </c>
      <c r="B19139" s="34">
        <v>441293374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1384</v>
      </c>
      <c r="B19140" s="34">
        <v>441293385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1384</v>
      </c>
      <c r="B19141" s="34">
        <v>441293971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1384</v>
      </c>
      <c r="B19142" s="34">
        <v>441293973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1384</v>
      </c>
      <c r="B19143" s="34">
        <v>441293981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1384</v>
      </c>
      <c r="B19144" s="34">
        <v>441294282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1384</v>
      </c>
      <c r="B19145" s="34">
        <v>441294285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1384</v>
      </c>
      <c r="B19146" s="34">
        <v>441294421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1384</v>
      </c>
      <c r="B19147" s="34">
        <v>441294492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1384</v>
      </c>
      <c r="B19148" s="34">
        <v>441294650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1384</v>
      </c>
      <c r="B19149" s="34">
        <v>441294673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1384</v>
      </c>
      <c r="B19150" s="34">
        <v>441294683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1384</v>
      </c>
      <c r="B19151" s="34">
        <v>441294686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1384</v>
      </c>
      <c r="B19152" s="34">
        <v>441294689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1384</v>
      </c>
      <c r="B19153" s="34">
        <v>441294690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1384</v>
      </c>
      <c r="B19154" s="34">
        <v>441294693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1384</v>
      </c>
      <c r="B19155" s="34">
        <v>441294695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1384</v>
      </c>
      <c r="B19156" s="34">
        <v>441295402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1384</v>
      </c>
      <c r="B19157" s="34">
        <v>441295550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1384</v>
      </c>
      <c r="B19158" s="34">
        <v>441295573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1384</v>
      </c>
      <c r="B19159" s="34">
        <v>441295596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1384</v>
      </c>
      <c r="B19160" s="34">
        <v>441295597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1384</v>
      </c>
      <c r="B19161" s="34">
        <v>441295971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1384</v>
      </c>
      <c r="B19162" s="34">
        <v>44129629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1384</v>
      </c>
      <c r="B19163" s="34">
        <v>441297270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1384</v>
      </c>
      <c r="B19164" s="34">
        <v>441297647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1384</v>
      </c>
      <c r="B19165" s="34">
        <v>441297792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1384</v>
      </c>
      <c r="B19166" s="34">
        <v>441298402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1384</v>
      </c>
      <c r="B19167" s="34">
        <v>441298436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1384</v>
      </c>
      <c r="B19168" s="34">
        <v>441298455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1384</v>
      </c>
      <c r="B19169" s="34">
        <v>441298461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1384</v>
      </c>
      <c r="B19170" s="34">
        <v>44129921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1384</v>
      </c>
      <c r="B19171" s="34">
        <v>441300274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1384</v>
      </c>
      <c r="B19172" s="34">
        <v>441301536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1384</v>
      </c>
      <c r="B19173" s="34">
        <v>441302210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1384</v>
      </c>
      <c r="B19174" s="34">
        <v>441302218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1384</v>
      </c>
      <c r="B19175" s="34">
        <v>441302271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1384</v>
      </c>
      <c r="B19176" s="34">
        <v>441302274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1384</v>
      </c>
      <c r="B19177" s="34">
        <v>441302278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1384</v>
      </c>
      <c r="B19178" s="34">
        <v>441302355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1384</v>
      </c>
      <c r="B19179" s="34">
        <v>441302372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1384</v>
      </c>
      <c r="B19180" s="34">
        <v>441302374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1384</v>
      </c>
      <c r="B19181" s="34">
        <v>441302431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1384</v>
      </c>
      <c r="B19182" s="34">
        <v>441302455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1384</v>
      </c>
      <c r="B19183" s="34">
        <v>441302482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1384</v>
      </c>
      <c r="B19184" s="34">
        <v>441302486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1384</v>
      </c>
      <c r="B19185" s="34">
        <v>441302491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1384</v>
      </c>
      <c r="B19186" s="34">
        <v>441302574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1384</v>
      </c>
      <c r="B19187" s="34">
        <v>441302611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1384</v>
      </c>
      <c r="B19188" s="34">
        <v>441302949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1384</v>
      </c>
      <c r="B19189" s="34">
        <v>441302961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1384</v>
      </c>
      <c r="B19190" s="34">
        <v>441302964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1384</v>
      </c>
      <c r="B19191" s="34">
        <v>441302971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1384</v>
      </c>
      <c r="B19192" s="34">
        <v>441302974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1384</v>
      </c>
      <c r="B19193" s="34">
        <v>441302981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1384</v>
      </c>
      <c r="B19194" s="34">
        <v>441303470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1384</v>
      </c>
      <c r="B19195" s="34">
        <v>441303479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1384</v>
      </c>
      <c r="B19196" s="34">
        <v>441303627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1384</v>
      </c>
      <c r="B19197" s="34">
        <v>441303670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1384</v>
      </c>
      <c r="B19198" s="34">
        <v>441303680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1384</v>
      </c>
      <c r="B19199" s="34">
        <v>441303902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1384</v>
      </c>
      <c r="B19200" s="34">
        <v>441303980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1384</v>
      </c>
      <c r="B19201" s="34">
        <v>441303982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1384</v>
      </c>
      <c r="B19202" s="34">
        <v>441304271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1384</v>
      </c>
      <c r="B19203" s="34">
        <v>441304275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1384</v>
      </c>
      <c r="B19204" s="34">
        <v>441304351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1384</v>
      </c>
      <c r="B19205" s="34">
        <v>441304356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1384</v>
      </c>
      <c r="B19206" s="34">
        <v>441304694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1384</v>
      </c>
      <c r="B19207" s="34">
        <v>441304729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1384</v>
      </c>
      <c r="B19208" s="34">
        <v>441304761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1384</v>
      </c>
      <c r="B19209" s="34">
        <v>441304768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1384</v>
      </c>
      <c r="B19210" s="34">
        <v>441304792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1384</v>
      </c>
      <c r="B19211" s="34">
        <v>441305246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1384</v>
      </c>
      <c r="B19212" s="34">
        <v>441305319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1384</v>
      </c>
      <c r="B19213" s="34">
        <v>441305549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1384</v>
      </c>
      <c r="B19214" s="34">
        <v>441305562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1384</v>
      </c>
      <c r="B19215" s="34">
        <v>441305567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1384</v>
      </c>
      <c r="B19216" s="34">
        <v>441305570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1384</v>
      </c>
      <c r="B19217" s="34">
        <v>441305573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1384</v>
      </c>
      <c r="B19218" s="34">
        <v>441305581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1384</v>
      </c>
      <c r="B19219" s="34">
        <v>441305592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1384</v>
      </c>
      <c r="B19220" s="34">
        <v>441306252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1384</v>
      </c>
      <c r="B19221" s="34">
        <v>441306259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1384</v>
      </c>
      <c r="B19222" s="34">
        <v>44130764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1384</v>
      </c>
      <c r="B19223" s="34">
        <v>441308281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1384</v>
      </c>
      <c r="B19224" s="34">
        <v>441308334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1384</v>
      </c>
      <c r="B19225" s="34">
        <v>441309271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1384</v>
      </c>
      <c r="B19226" s="34">
        <v>44131237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1384</v>
      </c>
      <c r="B19227" s="34">
        <v>44131283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1384</v>
      </c>
      <c r="B19228" s="34">
        <v>44131327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1384</v>
      </c>
      <c r="B19229" s="34">
        <v>44131531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1384</v>
      </c>
      <c r="B19230" s="34">
        <v>44131574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1384</v>
      </c>
      <c r="B19231" s="34">
        <v>441320615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1384</v>
      </c>
      <c r="B19232" s="34">
        <v>441322531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1384</v>
      </c>
      <c r="B19233" s="34">
        <v>441322532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1384</v>
      </c>
      <c r="B19234" s="34">
        <v>441322534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1384</v>
      </c>
      <c r="B19235" s="34">
        <v>441322539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1384</v>
      </c>
      <c r="B19236" s="34">
        <v>441322589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1384</v>
      </c>
      <c r="B19237" s="34">
        <v>441322630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1384</v>
      </c>
      <c r="B19238" s="34">
        <v>441322631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1384</v>
      </c>
      <c r="B19239" s="34">
        <v>441322632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1384</v>
      </c>
      <c r="B19240" s="34">
        <v>441322633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1384</v>
      </c>
      <c r="B19241" s="34">
        <v>441322634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1384</v>
      </c>
      <c r="B19242" s="34">
        <v>441322635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1384</v>
      </c>
      <c r="B19243" s="34">
        <v>441322681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1384</v>
      </c>
      <c r="B19244" s="34">
        <v>441322685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1384</v>
      </c>
      <c r="B19245" s="34">
        <v>441322762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1384</v>
      </c>
      <c r="B19246" s="34">
        <v>441322871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1384</v>
      </c>
      <c r="B19247" s="34">
        <v>441322873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1384</v>
      </c>
      <c r="B19248" s="34">
        <v>441322911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1384</v>
      </c>
      <c r="B19249" s="34">
        <v>441322914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1384</v>
      </c>
      <c r="B19250" s="34">
        <v>441322932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1384</v>
      </c>
      <c r="B19251" s="34">
        <v>441323318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1384</v>
      </c>
      <c r="B19252" s="34">
        <v>441323390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1384</v>
      </c>
      <c r="B19253" s="34">
        <v>441323391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1384</v>
      </c>
      <c r="B19254" s="34">
        <v>441323392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1384</v>
      </c>
      <c r="B19255" s="34">
        <v>44132365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1384</v>
      </c>
      <c r="B19256" s="34">
        <v>441323670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1384</v>
      </c>
      <c r="B19257" s="34">
        <v>441323672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1384</v>
      </c>
      <c r="B19258" s="34">
        <v>441323902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1384</v>
      </c>
      <c r="B19259" s="34">
        <v>441323903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1384</v>
      </c>
      <c r="B19260" s="34">
        <v>441323908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1384</v>
      </c>
      <c r="B19261" s="34">
        <v>441324262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1384</v>
      </c>
      <c r="B19262" s="34">
        <v>441324282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1384</v>
      </c>
      <c r="B19263" s="34">
        <v>441324301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1384</v>
      </c>
      <c r="B19264" s="34">
        <v>441324310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1384</v>
      </c>
      <c r="B19265" s="34">
        <v>441324318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1384</v>
      </c>
      <c r="B19266" s="34">
        <v>441324322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1384</v>
      </c>
      <c r="B19267" s="34">
        <v>441324327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1384</v>
      </c>
      <c r="B19268" s="34">
        <v>441324333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1384</v>
      </c>
      <c r="B19269" s="34">
        <v>441324336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1384</v>
      </c>
      <c r="B19270" s="34">
        <v>441324337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1384</v>
      </c>
      <c r="B19271" s="34">
        <v>441324341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1384</v>
      </c>
      <c r="B19272" s="34">
        <v>441324348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1384</v>
      </c>
      <c r="B19273" s="34">
        <v>441324360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1384</v>
      </c>
      <c r="B19274" s="34">
        <v>44132549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1384</v>
      </c>
      <c r="B19275" s="34">
        <v>441326354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1384</v>
      </c>
      <c r="B19276" s="34">
        <v>441326453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1384</v>
      </c>
      <c r="B19277" s="34">
        <v>441326722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1384</v>
      </c>
      <c r="B19278" s="34">
        <v>441326753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1384</v>
      </c>
      <c r="B19279" s="34">
        <v>441326762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1384</v>
      </c>
      <c r="B19280" s="34">
        <v>441327209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1384</v>
      </c>
      <c r="B19281" s="34">
        <v>441327563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1384</v>
      </c>
      <c r="B19282" s="34">
        <v>441327605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1384</v>
      </c>
      <c r="B19283" s="34">
        <v>441327612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1384</v>
      </c>
      <c r="B19284" s="34">
        <v>441327624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1384</v>
      </c>
      <c r="B19285" s="34">
        <v>441327641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1384</v>
      </c>
      <c r="B19286" s="34">
        <v>441328316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1384</v>
      </c>
      <c r="B19287" s="34">
        <v>441328641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1384</v>
      </c>
      <c r="B19288" s="34">
        <v>44132948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1384</v>
      </c>
      <c r="B19289" s="34">
        <v>441330474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1384</v>
      </c>
      <c r="B19290" s="34">
        <v>441332279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1384</v>
      </c>
      <c r="B19291" s="34">
        <v>441332304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1384</v>
      </c>
      <c r="B19292" s="34">
        <v>441332441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1384</v>
      </c>
      <c r="B19293" s="34">
        <v>441332468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1384</v>
      </c>
      <c r="B19294" s="34">
        <v>441332486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1384</v>
      </c>
      <c r="B19295" s="34">
        <v>441332489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1384</v>
      </c>
      <c r="B19296" s="34">
        <v>441332491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1384</v>
      </c>
      <c r="B19297" s="34">
        <v>441332496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1384</v>
      </c>
      <c r="B19298" s="34">
        <v>441332506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1384</v>
      </c>
      <c r="B19299" s="34">
        <v>441332582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1384</v>
      </c>
      <c r="B19300" s="34">
        <v>441332583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1384</v>
      </c>
      <c r="B19301" s="34">
        <v>441332586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1384</v>
      </c>
      <c r="B19302" s="34">
        <v>441332589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1384</v>
      </c>
      <c r="B19303" s="34">
        <v>441332802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1384</v>
      </c>
      <c r="B19304" s="34">
        <v>441332803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1384</v>
      </c>
      <c r="B19305" s="34">
        <v>441332804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1384</v>
      </c>
      <c r="B19306" s="34">
        <v>441332901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1384</v>
      </c>
      <c r="B19307" s="34">
        <v>441332905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1384</v>
      </c>
      <c r="B19308" s="34">
        <v>441332906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1384</v>
      </c>
      <c r="B19309" s="34">
        <v>441332928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1384</v>
      </c>
      <c r="B19310" s="34">
        <v>441332942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1384</v>
      </c>
      <c r="B19311" s="34">
        <v>441332944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1384</v>
      </c>
      <c r="B19312" s="34">
        <v>441332952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1384</v>
      </c>
      <c r="B19313" s="34">
        <v>441332971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1384</v>
      </c>
      <c r="B19314" s="34">
        <v>44133363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1384</v>
      </c>
      <c r="B19315" s="34">
        <v>441334610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1384</v>
      </c>
      <c r="B19316" s="34">
        <v>441334769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1384</v>
      </c>
      <c r="B19317" s="34">
        <v>441334781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1384</v>
      </c>
      <c r="B19318" s="34">
        <v>441334782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1384</v>
      </c>
      <c r="B19319" s="34">
        <v>441335664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1384</v>
      </c>
      <c r="B19320" s="34">
        <v>441335701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1384</v>
      </c>
      <c r="B19321" s="34">
        <v>441337597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1384</v>
      </c>
      <c r="B19322" s="34">
        <v>441339341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1384</v>
      </c>
      <c r="B19323" s="34">
        <v>441339465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1384</v>
      </c>
      <c r="B19324" s="34">
        <v>441340521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1384</v>
      </c>
      <c r="B19325" s="34">
        <v>441341470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1384</v>
      </c>
      <c r="B19326" s="34">
        <v>441342523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1384</v>
      </c>
      <c r="B19327" s="34">
        <v>441342529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1384</v>
      </c>
      <c r="B19328" s="34">
        <v>441342604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1384</v>
      </c>
      <c r="B19329" s="34">
        <v>441342617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1384</v>
      </c>
      <c r="B19330" s="34">
        <v>441342619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1384</v>
      </c>
      <c r="B19331" s="34">
        <v>441342641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1384</v>
      </c>
      <c r="B19332" s="34">
        <v>441343207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1384</v>
      </c>
      <c r="B19333" s="34">
        <v>441343319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1384</v>
      </c>
      <c r="B19334" s="34">
        <v>441343333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1384</v>
      </c>
      <c r="B19335" s="34">
        <v>441343341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1384</v>
      </c>
      <c r="B19336" s="34">
        <v>441344516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1384</v>
      </c>
      <c r="B19337" s="34">
        <v>441344526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1384</v>
      </c>
      <c r="B19338" s="34">
        <v>441344530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1384</v>
      </c>
      <c r="B19339" s="34">
        <v>441344536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1384</v>
      </c>
      <c r="B19340" s="34">
        <v>441344538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1384</v>
      </c>
      <c r="B19341" s="34">
        <v>441344560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1384</v>
      </c>
      <c r="B19342" s="34">
        <v>441344573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1384</v>
      </c>
      <c r="B19343" s="34">
        <v>441344583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1384</v>
      </c>
      <c r="B19344" s="34">
        <v>441344593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1384</v>
      </c>
      <c r="B19345" s="34">
        <v>441344831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1384</v>
      </c>
      <c r="B19346" s="34">
        <v>441344837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1384</v>
      </c>
      <c r="B19347" s="34">
        <v>441344950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1384</v>
      </c>
      <c r="B19348" s="34">
        <v>441344956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1384</v>
      </c>
      <c r="B19349" s="34">
        <v>441346481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1384</v>
      </c>
      <c r="B19350" s="34">
        <v>441346770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1384</v>
      </c>
      <c r="B19351" s="34">
        <v>441347469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1384</v>
      </c>
      <c r="B19352" s="34">
        <v>441348492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1384</v>
      </c>
      <c r="B19353" s="34">
        <v>441349292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1384</v>
      </c>
      <c r="B19354" s="34">
        <v>441349631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1384</v>
      </c>
      <c r="B19355" s="34">
        <v>441350493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1384</v>
      </c>
      <c r="B19356" s="34">
        <v>441352349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1384</v>
      </c>
      <c r="B19357" s="34">
        <v>441352375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1384</v>
      </c>
      <c r="B19358" s="34">
        <v>441352386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1384</v>
      </c>
      <c r="B19359" s="34">
        <v>441352391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1384</v>
      </c>
      <c r="B19360" s="34">
        <v>441352960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1384</v>
      </c>
      <c r="B19361" s="34">
        <v>44135336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1384</v>
      </c>
      <c r="B19362" s="34">
        <v>44135446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1384</v>
      </c>
      <c r="B19363" s="34">
        <v>441355382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1384</v>
      </c>
      <c r="B19364" s="34">
        <v>441355510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1384</v>
      </c>
      <c r="B19365" s="34">
        <v>441355513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1384</v>
      </c>
      <c r="B19366" s="34">
        <v>441355678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1384</v>
      </c>
      <c r="B19367" s="34">
        <v>441355702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1384</v>
      </c>
      <c r="B19368" s="34">
        <v>441355705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1384</v>
      </c>
      <c r="B19369" s="34">
        <v>441355715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1384</v>
      </c>
      <c r="B19370" s="34">
        <v>441356250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1384</v>
      </c>
      <c r="B19371" s="34">
        <v>441357671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1384</v>
      </c>
      <c r="B19372" s="34">
        <v>44135851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1384</v>
      </c>
      <c r="B19373" s="34">
        <v>441359352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1384</v>
      </c>
      <c r="B19374" s="34">
        <v>441359760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1384</v>
      </c>
      <c r="B19375" s="34">
        <v>441360729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1384</v>
      </c>
      <c r="B19376" s="34">
        <v>441361667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1384</v>
      </c>
      <c r="B19377" s="34">
        <v>44136242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1384</v>
      </c>
      <c r="B19378" s="34">
        <v>441363530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1384</v>
      </c>
      <c r="B19379" s="34">
        <v>441364716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1384</v>
      </c>
      <c r="B19380" s="34">
        <v>441366659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1384</v>
      </c>
      <c r="B19381" s="34">
        <v>441366667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1384</v>
      </c>
      <c r="B19382" s="34">
        <v>441367615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1384</v>
      </c>
      <c r="B19383" s="34">
        <v>441367680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1384</v>
      </c>
      <c r="B19384" s="34">
        <v>441368459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1384</v>
      </c>
      <c r="B19385" s="34">
        <v>441368501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1384</v>
      </c>
      <c r="B19386" s="34">
        <v>441369268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1384</v>
      </c>
      <c r="B19387" s="34">
        <v>441371499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1384</v>
      </c>
      <c r="B19388" s="34">
        <v>441371513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1384</v>
      </c>
      <c r="B19389" s="34">
        <v>441372289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1384</v>
      </c>
      <c r="B19390" s="34">
        <v>441372308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1384</v>
      </c>
      <c r="B19391" s="34">
        <v>441372436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1384</v>
      </c>
      <c r="B19392" s="34">
        <v>441372438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1384</v>
      </c>
      <c r="B19393" s="34">
        <v>441372602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1384</v>
      </c>
      <c r="B19394" s="34">
        <v>441372635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1384</v>
      </c>
      <c r="B19395" s="34">
        <v>441372660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1384</v>
      </c>
      <c r="B19396" s="34">
        <v>44137367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1384</v>
      </c>
      <c r="B19397" s="34">
        <v>44137546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1384</v>
      </c>
      <c r="B19398" s="34">
        <v>441376408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1384</v>
      </c>
      <c r="B19399" s="34">
        <v>441376421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1384</v>
      </c>
      <c r="B19400" s="34">
        <v>441376431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1384</v>
      </c>
      <c r="B19401" s="34">
        <v>441376749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1384</v>
      </c>
      <c r="B19402" s="34">
        <v>441376785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1384</v>
      </c>
      <c r="B19403" s="34">
        <v>441376793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1384</v>
      </c>
      <c r="B19404" s="34">
        <v>441376795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1384</v>
      </c>
      <c r="B19405" s="34">
        <v>441376801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1384</v>
      </c>
      <c r="B19406" s="34">
        <v>441376807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1384</v>
      </c>
      <c r="B19407" s="34">
        <v>441376812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1384</v>
      </c>
      <c r="B19408" s="34">
        <v>441377790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1384</v>
      </c>
      <c r="B19409" s="34">
        <v>441377821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1384</v>
      </c>
      <c r="B19410" s="34">
        <v>441379423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1384</v>
      </c>
      <c r="B19411" s="34">
        <v>441379452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1384</v>
      </c>
      <c r="B19412" s="34">
        <v>44138050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1384</v>
      </c>
      <c r="B19413" s="34">
        <v>441381756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1384</v>
      </c>
      <c r="B19414" s="34">
        <v>441382294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1384</v>
      </c>
      <c r="B19415" s="34">
        <v>441382416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1384</v>
      </c>
      <c r="B19416" s="34">
        <v>441382419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1384</v>
      </c>
      <c r="B19417" s="34">
        <v>441382652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1384</v>
      </c>
      <c r="B19418" s="34">
        <v>441382679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1384</v>
      </c>
      <c r="B19419" s="34">
        <v>441382685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1384</v>
      </c>
      <c r="B19420" s="34">
        <v>441382688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1384</v>
      </c>
      <c r="B19421" s="34">
        <v>441382689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1384</v>
      </c>
      <c r="B19422" s="34">
        <v>441382765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1384</v>
      </c>
      <c r="B19423" s="34">
        <v>441382769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1384</v>
      </c>
      <c r="B19424" s="34">
        <v>441382781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1384</v>
      </c>
      <c r="B19425" s="34">
        <v>441382783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1384</v>
      </c>
      <c r="B19426" s="34">
        <v>441382784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1384</v>
      </c>
      <c r="B19427" s="34">
        <v>441382793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1384</v>
      </c>
      <c r="B19428" s="34">
        <v>441382796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1384</v>
      </c>
      <c r="B19429" s="34">
        <v>441383242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1384</v>
      </c>
      <c r="B19430" s="34">
        <v>441383269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1384</v>
      </c>
      <c r="B19431" s="34">
        <v>441383279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1384</v>
      </c>
      <c r="B19432" s="34">
        <v>441383300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1384</v>
      </c>
      <c r="B19433" s="34">
        <v>441383304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1384</v>
      </c>
      <c r="B19434" s="34">
        <v>441383306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1384</v>
      </c>
      <c r="B19435" s="34">
        <v>441383320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1384</v>
      </c>
      <c r="B19436" s="34">
        <v>441383325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1384</v>
      </c>
      <c r="B19437" s="34">
        <v>441383327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1384</v>
      </c>
      <c r="B19438" s="34">
        <v>441383332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1384</v>
      </c>
      <c r="B19439" s="34">
        <v>441383342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1384</v>
      </c>
      <c r="B19440" s="34">
        <v>441383343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1384</v>
      </c>
      <c r="B19441" s="34">
        <v>441383694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1384</v>
      </c>
      <c r="B19442" s="34">
        <v>441383791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1384</v>
      </c>
      <c r="B19443" s="34">
        <v>441383793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1384</v>
      </c>
      <c r="B19444" s="34">
        <v>441384316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1384</v>
      </c>
      <c r="B19445" s="34">
        <v>441384381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1384</v>
      </c>
      <c r="B19446" s="34">
        <v>441384383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1384</v>
      </c>
      <c r="B19447" s="34">
        <v>441384385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1384</v>
      </c>
      <c r="B19448" s="34">
        <v>441384430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1384</v>
      </c>
      <c r="B19449" s="34">
        <v>441384436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1384</v>
      </c>
      <c r="B19450" s="34">
        <v>441384594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1384</v>
      </c>
      <c r="B19451" s="34">
        <v>441384620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1384</v>
      </c>
      <c r="B19452" s="34">
        <v>441384621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1384</v>
      </c>
      <c r="B19453" s="34">
        <v>441384622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1384</v>
      </c>
      <c r="B19454" s="34">
        <v>441384623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1384</v>
      </c>
      <c r="B19455" s="34">
        <v>441384624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1384</v>
      </c>
      <c r="B19456" s="34">
        <v>441384625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1384</v>
      </c>
      <c r="B19457" s="34">
        <v>441384626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1384</v>
      </c>
      <c r="B19458" s="34">
        <v>441384673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1384</v>
      </c>
      <c r="B19459" s="34">
        <v>441384731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1384</v>
      </c>
      <c r="B19460" s="34">
        <v>441384736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1384</v>
      </c>
      <c r="B19461" s="34">
        <v>441384739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1384</v>
      </c>
      <c r="B19462" s="34">
        <v>441384941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1384</v>
      </c>
      <c r="B19463" s="34">
        <v>44138664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1384</v>
      </c>
      <c r="B19464" s="34">
        <v>441387209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1384</v>
      </c>
      <c r="B19465" s="34">
        <v>441387419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1384</v>
      </c>
      <c r="B19466" s="34">
        <v>441387449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1384</v>
      </c>
      <c r="B19467" s="34">
        <v>441387453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1384</v>
      </c>
      <c r="B19468" s="34">
        <v>441388227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1384</v>
      </c>
      <c r="B19469" s="34">
        <v>441388235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1384</v>
      </c>
      <c r="B19470" s="34">
        <v>441388241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1384</v>
      </c>
      <c r="B19471" s="34">
        <v>441388247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1384</v>
      </c>
      <c r="B19472" s="34">
        <v>441388309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1384</v>
      </c>
      <c r="B19473" s="34">
        <v>441388329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1384</v>
      </c>
      <c r="B19474" s="34">
        <v>441388343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1384</v>
      </c>
      <c r="B19475" s="34">
        <v>441388349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1384</v>
      </c>
      <c r="B19476" s="34">
        <v>441388351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1384</v>
      </c>
      <c r="B19477" s="34">
        <v>441388359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1384</v>
      </c>
      <c r="B19478" s="34">
        <v>441388578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1384</v>
      </c>
      <c r="B19479" s="34">
        <v>441389470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1384</v>
      </c>
      <c r="B19480" s="34">
        <v>441389499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1384</v>
      </c>
      <c r="B19481" s="34">
        <v>441389513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1384</v>
      </c>
      <c r="B19482" s="34">
        <v>441389518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1384</v>
      </c>
      <c r="B19483" s="34">
        <v>441389521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1384</v>
      </c>
      <c r="B19484" s="34">
        <v>441389541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1384</v>
      </c>
      <c r="B19485" s="34">
        <v>441392534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1384</v>
      </c>
      <c r="B19486" s="34">
        <v>441392704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1384</v>
      </c>
      <c r="B19487" s="34">
        <v>441392794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1384</v>
      </c>
      <c r="B19488" s="34">
        <v>441392795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1384</v>
      </c>
      <c r="B19489" s="34">
        <v>441392926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1384</v>
      </c>
      <c r="B19490" s="34">
        <v>441392969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1384</v>
      </c>
      <c r="B19491" s="34">
        <v>441392975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1384</v>
      </c>
      <c r="B19492" s="34">
        <v>441392980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1384</v>
      </c>
      <c r="B19493" s="34">
        <v>441392986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1384</v>
      </c>
      <c r="B19494" s="34">
        <v>441394246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1384</v>
      </c>
      <c r="B19495" s="34">
        <v>441394766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1384</v>
      </c>
      <c r="B19496" s="34">
        <v>441394809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1384</v>
      </c>
      <c r="B19497" s="34">
        <v>441394823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1384</v>
      </c>
      <c r="B19498" s="34">
        <v>441394831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1384</v>
      </c>
      <c r="B19499" s="34">
        <v>44139574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1384</v>
      </c>
      <c r="B19500" s="34">
        <v>441397534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1384</v>
      </c>
      <c r="B19501" s="34">
        <v>441398674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1384</v>
      </c>
      <c r="B19502" s="34">
        <v>441400650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1384</v>
      </c>
      <c r="B19503" s="34">
        <v>441400679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1384</v>
      </c>
      <c r="B19504" s="34">
        <v>441403372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1384</v>
      </c>
      <c r="B19505" s="34">
        <v>441403432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1384</v>
      </c>
      <c r="B19506" s="34">
        <v>441403452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1384</v>
      </c>
      <c r="B19507" s="34">
        <v>441403563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1384</v>
      </c>
      <c r="B19508" s="34">
        <v>441403612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1384</v>
      </c>
      <c r="B19509" s="34">
        <v>441403617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1384</v>
      </c>
      <c r="B19510" s="34">
        <v>441403903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1384</v>
      </c>
      <c r="B19511" s="34">
        <v>441404234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1384</v>
      </c>
      <c r="B19512" s="34">
        <v>441404643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1384</v>
      </c>
      <c r="B19513" s="34">
        <v>441405449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1384</v>
      </c>
      <c r="B19514" s="34">
        <v>441405469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1384</v>
      </c>
      <c r="B19515" s="34">
        <v>441405475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1384</v>
      </c>
      <c r="B19516" s="34">
        <v>441405483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1384</v>
      </c>
      <c r="B19517" s="34">
        <v>441405501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1384</v>
      </c>
      <c r="B19518" s="34">
        <v>441406478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1384</v>
      </c>
      <c r="B19519" s="34">
        <v>441406821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1384</v>
      </c>
      <c r="B19520" s="34">
        <v>441406841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1384</v>
      </c>
      <c r="B19521" s="34">
        <v>441407459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1384</v>
      </c>
      <c r="B19522" s="34">
        <v>441407502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1384</v>
      </c>
      <c r="B19523" s="34">
        <v>441407522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1384</v>
      </c>
      <c r="B19524" s="34">
        <v>441408536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1384</v>
      </c>
      <c r="B19525" s="34">
        <v>441409691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1384</v>
      </c>
      <c r="B19526" s="34">
        <v>44141239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1384</v>
      </c>
      <c r="B19527" s="34">
        <v>44141316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1384</v>
      </c>
      <c r="B19528" s="34">
        <v>44141321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1384</v>
      </c>
      <c r="B19529" s="34">
        <v>44141384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1384</v>
      </c>
      <c r="B19530" s="34">
        <v>44141389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1384</v>
      </c>
      <c r="B19531" s="34">
        <v>44141390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1384</v>
      </c>
      <c r="B19532" s="34">
        <v>44141391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1384</v>
      </c>
      <c r="B19533" s="34">
        <v>44141405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1384</v>
      </c>
      <c r="B19534" s="34">
        <v>44141463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1384</v>
      </c>
      <c r="B19535" s="34">
        <v>44141481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1384</v>
      </c>
      <c r="B19536" s="34">
        <v>441420257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1384</v>
      </c>
      <c r="B19537" s="34">
        <v>441420362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1384</v>
      </c>
      <c r="B19538" s="34">
        <v>441420576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1384</v>
      </c>
      <c r="B19539" s="34">
        <v>441420617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1384</v>
      </c>
      <c r="B19540" s="34">
        <v>441422471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1384</v>
      </c>
      <c r="B19541" s="34">
        <v>441422472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1384</v>
      </c>
      <c r="B19542" s="34">
        <v>441422473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1384</v>
      </c>
      <c r="B19543" s="34">
        <v>44142261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1384</v>
      </c>
      <c r="B19544" s="34">
        <v>441422764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1384</v>
      </c>
      <c r="B19545" s="34">
        <v>441423398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1384</v>
      </c>
      <c r="B19546" s="34">
        <v>441423421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1384</v>
      </c>
      <c r="B19547" s="34">
        <v>441423431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1384</v>
      </c>
      <c r="B19548" s="34">
        <v>441423439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1384</v>
      </c>
      <c r="B19549" s="34">
        <v>441423441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1384</v>
      </c>
      <c r="B19550" s="34">
        <v>441423451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1384</v>
      </c>
      <c r="B19551" s="34">
        <v>441423579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1384</v>
      </c>
      <c r="B19552" s="34">
        <v>441423610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1384</v>
      </c>
      <c r="B19553" s="34">
        <v>441423618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1384</v>
      </c>
      <c r="B19554" s="34">
        <v>441423650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1384</v>
      </c>
      <c r="B19555" s="34">
        <v>44142425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1384</v>
      </c>
      <c r="B19556" s="34">
        <v>441424271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1384</v>
      </c>
      <c r="B19557" s="34">
        <v>441424583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1384</v>
      </c>
      <c r="B19558" s="34">
        <v>441424584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1384</v>
      </c>
      <c r="B19559" s="34">
        <v>441424601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1384</v>
      </c>
      <c r="B19560" s="34">
        <v>441424902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1384</v>
      </c>
      <c r="B19561" s="34">
        <v>441425291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1384</v>
      </c>
      <c r="B19562" s="34">
        <v>441425511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1384</v>
      </c>
      <c r="B19563" s="34">
        <v>441425540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1384</v>
      </c>
      <c r="B19564" s="34">
        <v>441425547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1384</v>
      </c>
      <c r="B19565" s="34">
        <v>441425552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1384</v>
      </c>
      <c r="B19566" s="34">
        <v>441425701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1384</v>
      </c>
      <c r="B19567" s="34">
        <v>441427330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1384</v>
      </c>
      <c r="B19568" s="34">
        <v>441427362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1384</v>
      </c>
      <c r="B19569" s="34">
        <v>441427372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1384</v>
      </c>
      <c r="B19570" s="34">
        <v>441427431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1384</v>
      </c>
      <c r="B19571" s="34">
        <v>44142848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1384</v>
      </c>
      <c r="B19572" s="34">
        <v>441429219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1384</v>
      </c>
      <c r="B19573" s="34">
        <v>441429551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1384</v>
      </c>
      <c r="B19574" s="34">
        <v>441429557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1384</v>
      </c>
      <c r="B19575" s="34">
        <v>441429686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1384</v>
      </c>
      <c r="B19576" s="34">
        <v>441429704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1384</v>
      </c>
      <c r="B19577" s="34">
        <v>441429723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1384</v>
      </c>
      <c r="B19578" s="34">
        <v>441429724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1384</v>
      </c>
      <c r="B19579" s="34">
        <v>441429732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1384</v>
      </c>
      <c r="B19580" s="34">
        <v>441429751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1384</v>
      </c>
      <c r="B19581" s="34">
        <v>441430266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1384</v>
      </c>
      <c r="B19582" s="34">
        <v>441430275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1384</v>
      </c>
      <c r="B19583" s="34">
        <v>441430283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1384</v>
      </c>
      <c r="B19584" s="34">
        <v>441430650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1384</v>
      </c>
      <c r="B19585" s="34">
        <v>441430669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1384</v>
      </c>
      <c r="B19586" s="34">
        <v>441431407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1384</v>
      </c>
      <c r="B19587" s="34">
        <v>441432487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1384</v>
      </c>
      <c r="B19588" s="34">
        <v>441432611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1384</v>
      </c>
      <c r="B19589" s="34">
        <v>441432639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1384</v>
      </c>
      <c r="B19590" s="34">
        <v>441432649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1384</v>
      </c>
      <c r="B19591" s="34">
        <v>441432652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1384</v>
      </c>
      <c r="B19592" s="34">
        <v>441432681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1384</v>
      </c>
      <c r="B19593" s="34">
        <v>441433410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1384</v>
      </c>
      <c r="B19594" s="34">
        <v>441434312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1384</v>
      </c>
      <c r="B19595" s="34">
        <v>441434439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1384</v>
      </c>
      <c r="B19596" s="34">
        <v>441434694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1384</v>
      </c>
      <c r="B19597" s="34">
        <v>441434752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1384</v>
      </c>
      <c r="B19598" s="34">
        <v>441435661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1384</v>
      </c>
      <c r="B19599" s="34">
        <v>441436423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1384</v>
      </c>
      <c r="B19600" s="34">
        <v>441436701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1384</v>
      </c>
      <c r="B19601" s="34">
        <v>441437235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1384</v>
      </c>
      <c r="B19602" s="34">
        <v>441437621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1384</v>
      </c>
      <c r="B19603" s="34">
        <v>441437635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1384</v>
      </c>
      <c r="B19604" s="34">
        <v>441438416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1384</v>
      </c>
      <c r="B19605" s="34">
        <v>441438515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1384</v>
      </c>
      <c r="B19606" s="34">
        <v>441438517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1384</v>
      </c>
      <c r="B19607" s="34">
        <v>441438545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1384</v>
      </c>
      <c r="B19608" s="34">
        <v>441438550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1384</v>
      </c>
      <c r="B19609" s="34">
        <v>441438557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1384</v>
      </c>
      <c r="B19610" s="34">
        <v>441438561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1384</v>
      </c>
      <c r="B19611" s="34">
        <v>441438563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1384</v>
      </c>
      <c r="B19612" s="34">
        <v>441438574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1384</v>
      </c>
      <c r="B19613" s="34">
        <v>441439326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1384</v>
      </c>
      <c r="B19614" s="34">
        <v>44144042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1384</v>
      </c>
      <c r="B19615" s="34">
        <v>441442460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1384</v>
      </c>
      <c r="B19616" s="34">
        <v>441442461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1384</v>
      </c>
      <c r="B19617" s="34">
        <v>441442462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1384</v>
      </c>
      <c r="B19618" s="34">
        <v>441442463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1384</v>
      </c>
      <c r="B19619" s="34">
        <v>441442603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1384</v>
      </c>
      <c r="B19620" s="34">
        <v>441442604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1384</v>
      </c>
      <c r="B19621" s="34">
        <v>441442615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1384</v>
      </c>
      <c r="B19622" s="34">
        <v>441442731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1384</v>
      </c>
      <c r="B19623" s="34">
        <v>441442733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1384</v>
      </c>
      <c r="B19624" s="34">
        <v>441442737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1384</v>
      </c>
      <c r="B19625" s="34">
        <v>441442965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1384</v>
      </c>
      <c r="B19626" s="34">
        <v>44144326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1384</v>
      </c>
      <c r="B19627" s="34">
        <v>441443283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1384</v>
      </c>
      <c r="B19628" s="34">
        <v>441443313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1384</v>
      </c>
      <c r="B19629" s="34">
        <v>441443314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1384</v>
      </c>
      <c r="B19630" s="34">
        <v>441443319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1384</v>
      </c>
      <c r="B19631" s="34">
        <v>441443545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1384</v>
      </c>
      <c r="B19632" s="34">
        <v>441443551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1384</v>
      </c>
      <c r="B19633" s="34">
        <v>441443553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1384</v>
      </c>
      <c r="B19634" s="34">
        <v>441443554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1384</v>
      </c>
      <c r="B19635" s="34">
        <v>441443556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1384</v>
      </c>
      <c r="B19636" s="34">
        <v>441443558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1384</v>
      </c>
      <c r="B19637" s="34">
        <v>441443566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1384</v>
      </c>
      <c r="B19638" s="34">
        <v>441443569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1384</v>
      </c>
      <c r="B19639" s="34">
        <v>441443571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1384</v>
      </c>
      <c r="B19640" s="34">
        <v>441443572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1384</v>
      </c>
      <c r="B19641" s="34">
        <v>441443573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1384</v>
      </c>
      <c r="B19642" s="34">
        <v>441443574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1384</v>
      </c>
      <c r="B19643" s="34">
        <v>441443576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1384</v>
      </c>
      <c r="B19644" s="34">
        <v>441443700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1384</v>
      </c>
      <c r="B19645" s="34">
        <v>44144421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1384</v>
      </c>
      <c r="B19646" s="34">
        <v>441445239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1384</v>
      </c>
      <c r="B19647" s="34">
        <v>44144662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1384</v>
      </c>
      <c r="B19648" s="34">
        <v>44144940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1384</v>
      </c>
      <c r="B19649" s="34">
        <v>441450380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1384</v>
      </c>
      <c r="B19650" s="34">
        <v>441450590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1384</v>
      </c>
      <c r="B19651" s="34">
        <v>441451509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1384</v>
      </c>
      <c r="B19652" s="34">
        <v>441452247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1384</v>
      </c>
      <c r="B19653" s="34">
        <v>441452446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1384</v>
      </c>
      <c r="B19654" s="34">
        <v>441452451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1384</v>
      </c>
      <c r="B19655" s="34">
        <v>441452489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1384</v>
      </c>
      <c r="B19656" s="34">
        <v>441452492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1384</v>
      </c>
      <c r="B19657" s="34">
        <v>441452498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1384</v>
      </c>
      <c r="B19658" s="34">
        <v>441452649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1384</v>
      </c>
      <c r="B19659" s="34">
        <v>441452678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1384</v>
      </c>
      <c r="B19660" s="34">
        <v>441452683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1384</v>
      </c>
      <c r="B19661" s="34">
        <v>441452909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1384</v>
      </c>
      <c r="B19662" s="34">
        <v>441452912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1384</v>
      </c>
      <c r="B19663" s="34">
        <v>441452913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1384</v>
      </c>
      <c r="B19664" s="34">
        <v>441452940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1384</v>
      </c>
      <c r="B19665" s="34">
        <v>44145345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1384</v>
      </c>
      <c r="B19666" s="34">
        <v>44145460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1384</v>
      </c>
      <c r="B19667" s="34">
        <v>44145564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1384</v>
      </c>
      <c r="B19668" s="34">
        <v>441456630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1384</v>
      </c>
      <c r="B19669" s="34">
        <v>44145751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1384</v>
      </c>
      <c r="B19670" s="34">
        <v>441458396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1384</v>
      </c>
      <c r="B19671" s="34">
        <v>441458741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1384</v>
      </c>
      <c r="B19672" s="34">
        <v>441458762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1384</v>
      </c>
      <c r="B19673" s="34">
        <v>441460351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1384</v>
      </c>
      <c r="B19674" s="34">
        <v>441460359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1384</v>
      </c>
      <c r="B19675" s="34">
        <v>441460419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1384</v>
      </c>
      <c r="B19676" s="34">
        <v>441460495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1384</v>
      </c>
      <c r="B19677" s="34">
        <v>441461392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1384</v>
      </c>
      <c r="B19678" s="34">
        <v>441461571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1384</v>
      </c>
      <c r="B19679" s="34">
        <v>44146223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1384</v>
      </c>
      <c r="B19680" s="34">
        <v>441463559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1384</v>
      </c>
      <c r="B19681" s="34">
        <v>441463564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1384</v>
      </c>
      <c r="B19682" s="34">
        <v>441463571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1384</v>
      </c>
      <c r="B19683" s="34">
        <v>441463576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1384</v>
      </c>
      <c r="B19684" s="34">
        <v>441463591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1384</v>
      </c>
      <c r="B19685" s="34">
        <v>441464430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1384</v>
      </c>
      <c r="B19686" s="34">
        <v>441465479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1384</v>
      </c>
      <c r="B19687" s="34">
        <v>441466410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1384</v>
      </c>
      <c r="B19688" s="34">
        <v>44146737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1384</v>
      </c>
      <c r="B19689" s="34">
        <v>441469650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1384</v>
      </c>
      <c r="B19690" s="34">
        <v>441469684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1384</v>
      </c>
      <c r="B19691" s="34">
        <v>441470274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1384</v>
      </c>
      <c r="B19692" s="34">
        <v>441471587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1384</v>
      </c>
      <c r="B19693" s="34">
        <v>441472429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1384</v>
      </c>
      <c r="B19694" s="34">
        <v>441472451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1384</v>
      </c>
      <c r="B19695" s="34">
        <v>441472459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1384</v>
      </c>
      <c r="B19696" s="34">
        <v>441472466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1384</v>
      </c>
      <c r="B19697" s="34">
        <v>441472471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1384</v>
      </c>
      <c r="B19698" s="34">
        <v>441472475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1384</v>
      </c>
      <c r="B19699" s="34">
        <v>441472512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1384</v>
      </c>
      <c r="B19700" s="34">
        <v>441472560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1384</v>
      </c>
      <c r="B19701" s="34">
        <v>441472561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1384</v>
      </c>
      <c r="B19702" s="34">
        <v>441472902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1384</v>
      </c>
      <c r="B19703" s="34">
        <v>441472905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1384</v>
      </c>
      <c r="B19704" s="34">
        <v>441473399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1384</v>
      </c>
      <c r="B19705" s="34">
        <v>441473484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1384</v>
      </c>
      <c r="B19706" s="34">
        <v>441473511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1384</v>
      </c>
      <c r="B19707" s="34">
        <v>441473515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1384</v>
      </c>
      <c r="B19708" s="34">
        <v>441473670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1384</v>
      </c>
      <c r="B19709" s="34">
        <v>441473677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1384</v>
      </c>
      <c r="B19710" s="34">
        <v>441473791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1384</v>
      </c>
      <c r="B19711" s="34">
        <v>441473841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1384</v>
      </c>
      <c r="B19712" s="34">
        <v>441473843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1384</v>
      </c>
      <c r="B19713" s="34">
        <v>441473846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1384</v>
      </c>
      <c r="B19714" s="34">
        <v>441473878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1384</v>
      </c>
      <c r="B19715" s="34">
        <v>441473879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1384</v>
      </c>
      <c r="B19716" s="34">
        <v>441473901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1384</v>
      </c>
      <c r="B19717" s="34">
        <v>441473902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1384</v>
      </c>
      <c r="B19718" s="34">
        <v>441473903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1384</v>
      </c>
      <c r="B19719" s="34">
        <v>441473904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1384</v>
      </c>
      <c r="B19720" s="34">
        <v>441473912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1384</v>
      </c>
      <c r="B19721" s="34">
        <v>44147439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1384</v>
      </c>
      <c r="B19722" s="34">
        <v>441474663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1384</v>
      </c>
      <c r="B19723" s="34">
        <v>441475272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1384</v>
      </c>
      <c r="B19724" s="34">
        <v>441475300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1384</v>
      </c>
      <c r="B19725" s="34">
        <v>441475329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1384</v>
      </c>
      <c r="B19726" s="34">
        <v>441475330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1384</v>
      </c>
      <c r="B19727" s="34">
        <v>441475336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1384</v>
      </c>
      <c r="B19728" s="34">
        <v>441475338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1384</v>
      </c>
      <c r="B19729" s="34">
        <v>441475902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1384</v>
      </c>
      <c r="B19730" s="34">
        <v>441476210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1384</v>
      </c>
      <c r="B19731" s="34">
        <v>441476248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1384</v>
      </c>
      <c r="B19732" s="34">
        <v>441476360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1384</v>
      </c>
      <c r="B19733" s="34">
        <v>441476386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1384</v>
      </c>
      <c r="B19734" s="34">
        <v>441477760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1384</v>
      </c>
      <c r="B19735" s="34">
        <v>441478520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1384</v>
      </c>
      <c r="B19736" s="34">
        <v>441479481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1384</v>
      </c>
      <c r="B19737" s="34">
        <v>44148053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1384</v>
      </c>
      <c r="B19738" s="34">
        <v>441482681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1384</v>
      </c>
      <c r="B19739" s="34">
        <v>441483328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1384</v>
      </c>
      <c r="B19740" s="34">
        <v>441483374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1384</v>
      </c>
      <c r="B19741" s="34">
        <v>441483379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1384</v>
      </c>
      <c r="B19742" s="34">
        <v>441483382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1384</v>
      </c>
      <c r="B19743" s="34">
        <v>441483389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1384</v>
      </c>
      <c r="B19744" s="34">
        <v>441483490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1384</v>
      </c>
      <c r="B19745" s="34">
        <v>441483493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1384</v>
      </c>
      <c r="B19746" s="34">
        <v>441483612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1384</v>
      </c>
      <c r="B19747" s="34">
        <v>441483613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1384</v>
      </c>
      <c r="B19748" s="34">
        <v>441483614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1384</v>
      </c>
      <c r="B19749" s="34">
        <v>441483618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1384</v>
      </c>
      <c r="B19750" s="34">
        <v>441483673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1384</v>
      </c>
      <c r="B19751" s="34">
        <v>441483674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1384</v>
      </c>
      <c r="B19752" s="34">
        <v>441483800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1384</v>
      </c>
      <c r="B19753" s="34">
        <v>441483913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1384</v>
      </c>
      <c r="B19754" s="34">
        <v>441483925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1384</v>
      </c>
      <c r="B19755" s="34">
        <v>441483960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1384</v>
      </c>
      <c r="B19756" s="34">
        <v>441484520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1384</v>
      </c>
      <c r="B19757" s="34">
        <v>441484521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1384</v>
      </c>
      <c r="B19758" s="34">
        <v>441484522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1384</v>
      </c>
      <c r="B19759" s="34">
        <v>441484523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1384</v>
      </c>
      <c r="B19760" s="34">
        <v>441484612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1384</v>
      </c>
      <c r="B19761" s="34">
        <v>441484614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1384</v>
      </c>
      <c r="B19762" s="34">
        <v>441484615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1384</v>
      </c>
      <c r="B19763" s="34">
        <v>441484617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1384</v>
      </c>
      <c r="B19764" s="34">
        <v>441484618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1384</v>
      </c>
      <c r="B19765" s="34">
        <v>441484628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1384</v>
      </c>
      <c r="B19766" s="34">
        <v>441484703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1384</v>
      </c>
      <c r="B19767" s="34">
        <v>441484790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1384</v>
      </c>
      <c r="B19768" s="34">
        <v>441484934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1384</v>
      </c>
      <c r="B19769" s="34">
        <v>441484962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1384</v>
      </c>
      <c r="B19770" s="34">
        <v>441484963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1384</v>
      </c>
      <c r="B19771" s="34">
        <v>441484975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1384</v>
      </c>
      <c r="B19772" s="34">
        <v>441484981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1384</v>
      </c>
      <c r="B19773" s="34">
        <v>441484982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1384</v>
      </c>
      <c r="B19774" s="34">
        <v>441484985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1384</v>
      </c>
      <c r="B19775" s="34">
        <v>441485592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1384</v>
      </c>
      <c r="B19776" s="34">
        <v>441485779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1384</v>
      </c>
      <c r="B19777" s="34">
        <v>441487479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1384</v>
      </c>
      <c r="B19778" s="34">
        <v>441487500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1384</v>
      </c>
      <c r="B19779" s="34">
        <v>441487506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1384</v>
      </c>
      <c r="B19780" s="34">
        <v>441488491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1384</v>
      </c>
      <c r="B19781" s="34">
        <v>441489278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1384</v>
      </c>
      <c r="B19782" s="34">
        <v>441489311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1384</v>
      </c>
      <c r="B19783" s="34">
        <v>441489325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1384</v>
      </c>
      <c r="B19784" s="34">
        <v>441489328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1384</v>
      </c>
      <c r="B19785" s="34">
        <v>441489331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1384</v>
      </c>
      <c r="B19786" s="34">
        <v>441489347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1384</v>
      </c>
      <c r="B19787" s="34">
        <v>441489352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1384</v>
      </c>
      <c r="B19788" s="34">
        <v>441490751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1384</v>
      </c>
      <c r="B19789" s="34">
        <v>44149128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1384</v>
      </c>
      <c r="B19790" s="34">
        <v>441492202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1384</v>
      </c>
      <c r="B19791" s="34">
        <v>441492209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1384</v>
      </c>
      <c r="B19792" s="34">
        <v>441492440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1384</v>
      </c>
      <c r="B19793" s="34">
        <v>441492460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1384</v>
      </c>
      <c r="B19794" s="34">
        <v>441492473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1384</v>
      </c>
      <c r="B19795" s="34">
        <v>441492478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1384</v>
      </c>
      <c r="B19796" s="34">
        <v>441492490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1384</v>
      </c>
      <c r="B19797" s="34">
        <v>441493243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1384</v>
      </c>
      <c r="B19798" s="34">
        <v>441493271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1384</v>
      </c>
      <c r="B19799" s="34">
        <v>441493285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1384</v>
      </c>
      <c r="B19800" s="34">
        <v>441493290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1384</v>
      </c>
      <c r="B19801" s="34">
        <v>441493296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1384</v>
      </c>
      <c r="B19802" s="34">
        <v>441493490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1384</v>
      </c>
      <c r="B19803" s="34">
        <v>441493494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1384</v>
      </c>
      <c r="B19804" s="34">
        <v>441493497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1384</v>
      </c>
      <c r="B19805" s="34">
        <v>441493541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1384</v>
      </c>
      <c r="B19806" s="34">
        <v>44149426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1384</v>
      </c>
      <c r="B19807" s="34">
        <v>441494295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1384</v>
      </c>
      <c r="B19808" s="34">
        <v>441494297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1384</v>
      </c>
      <c r="B19809" s="34">
        <v>441494301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1384</v>
      </c>
      <c r="B19810" s="34">
        <v>441494320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1384</v>
      </c>
      <c r="B19811" s="34">
        <v>441494913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1384</v>
      </c>
      <c r="B19812" s="34">
        <v>441494916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1384</v>
      </c>
      <c r="B19813" s="34">
        <v>441494935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1384</v>
      </c>
      <c r="B19814" s="34">
        <v>441495423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1384</v>
      </c>
      <c r="B19815" s="34">
        <v>441495426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1384</v>
      </c>
      <c r="B19816" s="34">
        <v>44149544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1384</v>
      </c>
      <c r="B19817" s="34">
        <v>441495819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1384</v>
      </c>
      <c r="B19818" s="34">
        <v>441495822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1384</v>
      </c>
      <c r="B19819" s="34">
        <v>441495823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1384</v>
      </c>
      <c r="B19820" s="34">
        <v>441495826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1384</v>
      </c>
      <c r="B19821" s="34">
        <v>441495837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1384</v>
      </c>
      <c r="B19822" s="34">
        <v>441495982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1384</v>
      </c>
      <c r="B19823" s="34">
        <v>441496543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1384</v>
      </c>
      <c r="B19824" s="34">
        <v>441497564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1384</v>
      </c>
      <c r="B19825" s="34">
        <v>441499483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1384</v>
      </c>
      <c r="B19826" s="34">
        <v>441501470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1384</v>
      </c>
      <c r="B19827" s="34">
        <v>441501493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1384</v>
      </c>
      <c r="B19828" s="34">
        <v>441501503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1384</v>
      </c>
      <c r="B19829" s="34">
        <v>441501510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1384</v>
      </c>
      <c r="B19830" s="34">
        <v>441501513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1384</v>
      </c>
      <c r="B19831" s="34">
        <v>441501519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1384</v>
      </c>
      <c r="B19832" s="34">
        <v>441502349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1384</v>
      </c>
      <c r="B19833" s="34">
        <v>441502380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1384</v>
      </c>
      <c r="B19834" s="34">
        <v>441502393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1384</v>
      </c>
      <c r="B19835" s="34">
        <v>441502450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1384</v>
      </c>
      <c r="B19836" s="34">
        <v>441502453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1384</v>
      </c>
      <c r="B19837" s="34">
        <v>441502457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1384</v>
      </c>
      <c r="B19838" s="34">
        <v>441502800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1384</v>
      </c>
      <c r="B19839" s="34">
        <v>441502810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1384</v>
      </c>
      <c r="B19840" s="34">
        <v>441502816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1384</v>
      </c>
      <c r="B19841" s="34">
        <v>441503802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1384</v>
      </c>
      <c r="B19842" s="34">
        <v>44150567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1384</v>
      </c>
      <c r="B19843" s="34">
        <v>441506325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1384</v>
      </c>
      <c r="B19844" s="34">
        <v>441506327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1384</v>
      </c>
      <c r="B19845" s="34">
        <v>441506336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1384</v>
      </c>
      <c r="B19846" s="34">
        <v>441506337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1384</v>
      </c>
      <c r="B19847" s="34">
        <v>441506341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1384</v>
      </c>
      <c r="B19848" s="34">
        <v>441506348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1384</v>
      </c>
      <c r="B19849" s="34">
        <v>441506351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1384</v>
      </c>
      <c r="B19850" s="34">
        <v>441506368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1384</v>
      </c>
      <c r="B19851" s="34">
        <v>441506369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1384</v>
      </c>
      <c r="B19852" s="34">
        <v>44150679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1384</v>
      </c>
      <c r="B19853" s="34">
        <v>441507235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1384</v>
      </c>
      <c r="B19854" s="34">
        <v>441507654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1384</v>
      </c>
      <c r="B19855" s="34">
        <v>441507655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1384</v>
      </c>
      <c r="B19856" s="34">
        <v>441507813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1384</v>
      </c>
      <c r="B19857" s="34">
        <v>441507838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1384</v>
      </c>
      <c r="B19858" s="34">
        <v>441508813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1384</v>
      </c>
      <c r="B19859" s="34">
        <v>441508826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1384</v>
      </c>
      <c r="B19860" s="34">
        <v>44150973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1384</v>
      </c>
      <c r="B19861" s="34">
        <v>44151208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1384</v>
      </c>
      <c r="B19862" s="34">
        <v>44151216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1384</v>
      </c>
      <c r="B19863" s="34">
        <v>44151309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1384</v>
      </c>
      <c r="B19864" s="34">
        <v>44151364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1384</v>
      </c>
      <c r="B19865" s="34">
        <v>44151384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1384</v>
      </c>
      <c r="B19866" s="34">
        <v>44151396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1384</v>
      </c>
      <c r="B19867" s="34">
        <v>44151721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1384</v>
      </c>
      <c r="B19868" s="34">
        <v>44151739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1384</v>
      </c>
      <c r="B19869" s="34">
        <v>44151903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1384</v>
      </c>
      <c r="B19870" s="34">
        <v>44151923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1384</v>
      </c>
      <c r="B19871" s="34">
        <v>44151936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1384</v>
      </c>
      <c r="B19872" s="34">
        <v>441520483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1384</v>
      </c>
      <c r="B19873" s="34">
        <v>441522211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1384</v>
      </c>
      <c r="B19874" s="34">
        <v>441522279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1384</v>
      </c>
      <c r="B19875" s="34">
        <v>441522389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1384</v>
      </c>
      <c r="B19876" s="34">
        <v>441522398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1384</v>
      </c>
      <c r="B19877" s="34">
        <v>441522402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1384</v>
      </c>
      <c r="B19878" s="34">
        <v>441522410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1384</v>
      </c>
      <c r="B19879" s="34">
        <v>441522413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1384</v>
      </c>
      <c r="B19880" s="34">
        <v>441522415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1384</v>
      </c>
      <c r="B19881" s="34">
        <v>441522422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1384</v>
      </c>
      <c r="B19882" s="34">
        <v>441522426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1384</v>
      </c>
      <c r="B19883" s="34">
        <v>441522432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1384</v>
      </c>
      <c r="B19884" s="34">
        <v>441522451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1384</v>
      </c>
      <c r="B19885" s="34">
        <v>441524280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1384</v>
      </c>
      <c r="B19886" s="34">
        <v>441524561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1384</v>
      </c>
      <c r="B19887" s="34">
        <v>441524571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1384</v>
      </c>
      <c r="B19888" s="34">
        <v>441524749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1384</v>
      </c>
      <c r="B19889" s="34">
        <v>441524807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1384</v>
      </c>
      <c r="B19890" s="34">
        <v>441524913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1384</v>
      </c>
      <c r="B19891" s="34">
        <v>441524927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1384</v>
      </c>
      <c r="B19892" s="34">
        <v>441524935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1384</v>
      </c>
      <c r="B19893" s="34">
        <v>441524936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1384</v>
      </c>
      <c r="B19894" s="34">
        <v>441524941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1384</v>
      </c>
      <c r="B19895" s="34">
        <v>441524942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1384</v>
      </c>
      <c r="B19896" s="34">
        <v>441524961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1384</v>
      </c>
      <c r="B19897" s="34">
        <v>44152579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1384</v>
      </c>
      <c r="B19898" s="34">
        <v>441526569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1384</v>
      </c>
      <c r="B19899" s="34">
        <v>441526580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1384</v>
      </c>
      <c r="B19900" s="34">
        <v>441526583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1384</v>
      </c>
      <c r="B19901" s="34">
        <v>44152727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1384</v>
      </c>
      <c r="B19902" s="34">
        <v>441527328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1384</v>
      </c>
      <c r="B19903" s="34">
        <v>441527391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1384</v>
      </c>
      <c r="B19904" s="34">
        <v>441528613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1384</v>
      </c>
      <c r="B19905" s="34">
        <v>441529660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1384</v>
      </c>
      <c r="B19906" s="34">
        <v>441529691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1384</v>
      </c>
      <c r="B19907" s="34">
        <v>441529700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1384</v>
      </c>
      <c r="B19908" s="34">
        <v>44153048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1384</v>
      </c>
      <c r="B19909" s="34">
        <v>441531579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1384</v>
      </c>
      <c r="B19910" s="34">
        <v>441535382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1384</v>
      </c>
      <c r="B19911" s="34">
        <v>441535431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1384</v>
      </c>
      <c r="B19912" s="34">
        <v>441535439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1384</v>
      </c>
      <c r="B19913" s="34">
        <v>441535445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1384</v>
      </c>
      <c r="B19914" s="34">
        <v>441535500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1384</v>
      </c>
      <c r="B19915" s="34">
        <v>441535523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1384</v>
      </c>
      <c r="B19916" s="34">
        <v>441535531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1384</v>
      </c>
      <c r="B19917" s="34">
        <v>441535538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1384</v>
      </c>
      <c r="B19918" s="34">
        <v>441535551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1384</v>
      </c>
      <c r="B19919" s="34">
        <v>441536233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1384</v>
      </c>
      <c r="B19920" s="34">
        <v>441536237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1384</v>
      </c>
      <c r="B19921" s="34">
        <v>441536297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1384</v>
      </c>
      <c r="B19922" s="34">
        <v>441536626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1384</v>
      </c>
      <c r="B19923" s="34">
        <v>441536649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1384</v>
      </c>
      <c r="B19924" s="34">
        <v>441536659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1384</v>
      </c>
      <c r="B19925" s="34">
        <v>441536669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1384</v>
      </c>
      <c r="B19926" s="34">
        <v>441536671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1384</v>
      </c>
      <c r="B19927" s="34">
        <v>441536675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1384</v>
      </c>
      <c r="B19928" s="34">
        <v>441536678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1384</v>
      </c>
      <c r="B19929" s="34">
        <v>441536681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1384</v>
      </c>
      <c r="B19930" s="34">
        <v>441536683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1384</v>
      </c>
      <c r="B19931" s="34">
        <v>441536691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1384</v>
      </c>
      <c r="B19932" s="34">
        <v>441536693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1384</v>
      </c>
      <c r="B19933" s="34">
        <v>44153842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1384</v>
      </c>
      <c r="B19934" s="34">
        <v>441539241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1384</v>
      </c>
      <c r="B19935" s="34">
        <v>441539295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1384</v>
      </c>
      <c r="B19936" s="34">
        <v>441539314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1384</v>
      </c>
      <c r="B19937" s="34">
        <v>441539425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1384</v>
      </c>
      <c r="B19938" s="34">
        <v>441540230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1384</v>
      </c>
      <c r="B19939" s="34">
        <v>441542649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1384</v>
      </c>
      <c r="B19940" s="34">
        <v>441542663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1384</v>
      </c>
      <c r="B19941" s="34">
        <v>44154332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1384</v>
      </c>
      <c r="B19942" s="34">
        <v>441543380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1384</v>
      </c>
      <c r="B19943" s="34">
        <v>441543382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1384</v>
      </c>
      <c r="B19944" s="34">
        <v>441543389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1384</v>
      </c>
      <c r="B19945" s="34">
        <v>441543738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1384</v>
      </c>
      <c r="B19946" s="34">
        <v>441543741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1384</v>
      </c>
      <c r="B19947" s="34">
        <v>441543745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1384</v>
      </c>
      <c r="B19948" s="34">
        <v>441543751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1384</v>
      </c>
      <c r="B19949" s="34">
        <v>441544209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1384</v>
      </c>
      <c r="B19950" s="34">
        <v>441545649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1384</v>
      </c>
      <c r="B19951" s="34">
        <v>441546321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1384</v>
      </c>
      <c r="B19952" s="34">
        <v>441547740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1384</v>
      </c>
      <c r="B19953" s="34">
        <v>441548714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1384</v>
      </c>
      <c r="B19954" s="34">
        <v>441549621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1384</v>
      </c>
      <c r="B19955" s="34">
        <v>441550583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1384</v>
      </c>
      <c r="B19956" s="34">
        <v>441553349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1384</v>
      </c>
      <c r="B19957" s="34">
        <v>441553379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1384</v>
      </c>
      <c r="B19958" s="34">
        <v>441553390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1384</v>
      </c>
      <c r="B19959" s="34">
        <v>441553406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1384</v>
      </c>
      <c r="B19960" s="34">
        <v>441553409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1384</v>
      </c>
      <c r="B19961" s="34">
        <v>441553451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1384</v>
      </c>
      <c r="B19962" s="34">
        <v>44155440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1384</v>
      </c>
      <c r="B19963" s="34">
        <v>441555445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1384</v>
      </c>
      <c r="B19964" s="34">
        <v>441555463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1384</v>
      </c>
      <c r="B19965" s="34">
        <v>441555478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1384</v>
      </c>
      <c r="B19966" s="34">
        <v>441555537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1384</v>
      </c>
      <c r="B19967" s="34">
        <v>441556474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1384</v>
      </c>
      <c r="B19968" s="34">
        <v>441557620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1384</v>
      </c>
      <c r="B19969" s="34">
        <v>441558543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1384</v>
      </c>
      <c r="B19970" s="34">
        <v>441559740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1384</v>
      </c>
      <c r="B19971" s="34">
        <v>441560591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1384</v>
      </c>
      <c r="B19972" s="34">
        <v>441560673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1384</v>
      </c>
      <c r="B19973" s="34">
        <v>441561443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1384</v>
      </c>
      <c r="B19974" s="34">
        <v>44156291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1384</v>
      </c>
      <c r="B19975" s="34">
        <v>44156340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1384</v>
      </c>
      <c r="B19976" s="34">
        <v>441564493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1384</v>
      </c>
      <c r="B19977" s="34">
        <v>441564637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1384</v>
      </c>
      <c r="B19978" s="34">
        <v>441564651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1384</v>
      </c>
      <c r="B19979" s="34">
        <v>441565331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1384</v>
      </c>
      <c r="B19980" s="34">
        <v>441565372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1384</v>
      </c>
      <c r="B19981" s="34">
        <v>441566451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1384</v>
      </c>
      <c r="B19982" s="34">
        <v>441566475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1384</v>
      </c>
      <c r="B19983" s="34">
        <v>441567581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1384</v>
      </c>
      <c r="B19984" s="34">
        <v>441568589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1384</v>
      </c>
      <c r="B19985" s="34">
        <v>441568647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1384</v>
      </c>
      <c r="B19986" s="34">
        <v>441569549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1384</v>
      </c>
      <c r="B19987" s="34">
        <v>441569568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1384</v>
      </c>
      <c r="B19988" s="34">
        <v>441570640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1384</v>
      </c>
      <c r="B19989" s="34">
        <v>441571315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1384</v>
      </c>
      <c r="B19990" s="34">
        <v>441572345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1384</v>
      </c>
      <c r="B19991" s="34">
        <v>441572368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1384</v>
      </c>
      <c r="B19992" s="34">
        <v>441573219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1384</v>
      </c>
      <c r="B19993" s="34">
        <v>441575609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1384</v>
      </c>
      <c r="B19994" s="34">
        <v>441576507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1384</v>
      </c>
      <c r="B19995" s="34">
        <v>441577531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1384</v>
      </c>
      <c r="B19996" s="34">
        <v>441578427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1384</v>
      </c>
      <c r="B19997" s="34">
        <v>441579532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1384</v>
      </c>
      <c r="B19998" s="34">
        <v>441579641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1384</v>
      </c>
      <c r="B19999" s="34">
        <v>441579674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1384</v>
      </c>
      <c r="B20000" s="34">
        <v>441580441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1384</v>
      </c>
      <c r="B20001" s="34">
        <v>441580481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1384</v>
      </c>
      <c r="B20002" s="34">
        <v>441580531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1384</v>
      </c>
      <c r="B20003" s="34">
        <v>441581483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1384</v>
      </c>
      <c r="B20004" s="34">
        <v>441582203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1384</v>
      </c>
      <c r="B20005" s="34">
        <v>441582241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1384</v>
      </c>
      <c r="B20006" s="34">
        <v>441582253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1384</v>
      </c>
      <c r="B20007" s="34">
        <v>441582257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1384</v>
      </c>
      <c r="B20008" s="34">
        <v>441582259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1384</v>
      </c>
      <c r="B20009" s="34">
        <v>441582260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1384</v>
      </c>
      <c r="B20010" s="34">
        <v>441582261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1384</v>
      </c>
      <c r="B20011" s="34">
        <v>441582263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1384</v>
      </c>
      <c r="B20012" s="34">
        <v>441582269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1384</v>
      </c>
      <c r="B20013" s="34">
        <v>441582270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1384</v>
      </c>
      <c r="B20014" s="34">
        <v>441582271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1384</v>
      </c>
      <c r="B20015" s="34">
        <v>441582281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1384</v>
      </c>
      <c r="B20016" s="34">
        <v>441582285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1384</v>
      </c>
      <c r="B20017" s="34">
        <v>441582294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1384</v>
      </c>
      <c r="B20018" s="34">
        <v>441582327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1384</v>
      </c>
      <c r="B20019" s="34">
        <v>441582850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1384</v>
      </c>
      <c r="B20020" s="34">
        <v>441582931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1384</v>
      </c>
      <c r="B20021" s="34">
        <v>441582933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1384</v>
      </c>
      <c r="B20022" s="34">
        <v>441582937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1384</v>
      </c>
      <c r="B20023" s="34">
        <v>441582939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1384</v>
      </c>
      <c r="B20024" s="34">
        <v>441582947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1384</v>
      </c>
      <c r="B20025" s="34">
        <v>441583384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1384</v>
      </c>
      <c r="B20026" s="34">
        <v>441584529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1384</v>
      </c>
      <c r="B20027" s="34">
        <v>441584550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1384</v>
      </c>
      <c r="B20028" s="34">
        <v>441586301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1384</v>
      </c>
      <c r="B20029" s="34">
        <v>441588439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1384</v>
      </c>
      <c r="B20030" s="34">
        <v>44159038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1384</v>
      </c>
      <c r="B20031" s="34">
        <v>441591681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1384</v>
      </c>
      <c r="B20032" s="34">
        <v>441592219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1384</v>
      </c>
      <c r="B20033" s="34">
        <v>441592301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1384</v>
      </c>
      <c r="B20034" s="34">
        <v>441592304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1384</v>
      </c>
      <c r="B20035" s="34">
        <v>441592305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1384</v>
      </c>
      <c r="B20036" s="34">
        <v>441592345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1384</v>
      </c>
      <c r="B20037" s="34">
        <v>441592369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1384</v>
      </c>
      <c r="B20038" s="34">
        <v>441592372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1384</v>
      </c>
      <c r="B20039" s="34">
        <v>441592375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1384</v>
      </c>
      <c r="B20040" s="34">
        <v>441592378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1384</v>
      </c>
      <c r="B20041" s="34">
        <v>441592381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1384</v>
      </c>
      <c r="B20042" s="34">
        <v>441592383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1384</v>
      </c>
      <c r="B20043" s="34">
        <v>441592386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1384</v>
      </c>
      <c r="B20044" s="34">
        <v>441592503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1384</v>
      </c>
      <c r="B20045" s="34">
        <v>441593561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1384</v>
      </c>
      <c r="B20046" s="34">
        <v>441594719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1384</v>
      </c>
      <c r="B20047" s="34">
        <v>441594730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1384</v>
      </c>
      <c r="B20048" s="34">
        <v>441594780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1384</v>
      </c>
      <c r="B20049" s="34">
        <v>441594781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1384</v>
      </c>
      <c r="B20050" s="34">
        <v>441595481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1384</v>
      </c>
      <c r="B20051" s="34">
        <v>441597502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1384</v>
      </c>
      <c r="B20052" s="34">
        <v>441598486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1384</v>
      </c>
      <c r="B20053" s="34">
        <v>441599738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1384</v>
      </c>
      <c r="B20054" s="34">
        <v>441600460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1384</v>
      </c>
      <c r="B20055" s="34">
        <v>441600610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1384</v>
      </c>
      <c r="B20056" s="34">
        <v>441603322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1384</v>
      </c>
      <c r="B20057" s="34">
        <v>441603328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1384</v>
      </c>
      <c r="B20058" s="34">
        <v>441603335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1384</v>
      </c>
      <c r="B20059" s="34">
        <v>441603362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1384</v>
      </c>
      <c r="B20060" s="34">
        <v>441603387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1384</v>
      </c>
      <c r="B20061" s="34">
        <v>441603395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1384</v>
      </c>
      <c r="B20062" s="34">
        <v>441603526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1384</v>
      </c>
      <c r="B20063" s="34">
        <v>441603527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1384</v>
      </c>
      <c r="B20064" s="34">
        <v>441603528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1384</v>
      </c>
      <c r="B20065" s="34">
        <v>441603560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1384</v>
      </c>
      <c r="B20066" s="34">
        <v>441603569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1384</v>
      </c>
      <c r="B20067" s="34">
        <v>441603571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1384</v>
      </c>
      <c r="B20068" s="34">
        <v>441603932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1384</v>
      </c>
      <c r="B20069" s="34">
        <v>441603935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1384</v>
      </c>
      <c r="B20070" s="34">
        <v>441603936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1384</v>
      </c>
      <c r="B20071" s="34">
        <v>441603940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1384</v>
      </c>
      <c r="B20072" s="34">
        <v>441603945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1384</v>
      </c>
      <c r="B20073" s="34">
        <v>441603946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1384</v>
      </c>
      <c r="B20074" s="34">
        <v>441603947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1384</v>
      </c>
      <c r="B20075" s="34">
        <v>441603948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1384</v>
      </c>
      <c r="B20076" s="34">
        <v>441603961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1384</v>
      </c>
      <c r="B20077" s="34">
        <v>441604275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1384</v>
      </c>
      <c r="B20078" s="34">
        <v>441604307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1384</v>
      </c>
      <c r="B20079" s="34">
        <v>441604317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1384</v>
      </c>
      <c r="B20080" s="34">
        <v>441604319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1384</v>
      </c>
      <c r="B20081" s="34">
        <v>441604371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1384</v>
      </c>
      <c r="B20082" s="34">
        <v>441604373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1384</v>
      </c>
      <c r="B20083" s="34">
        <v>441604374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1384</v>
      </c>
      <c r="B20084" s="34">
        <v>441604375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1384</v>
      </c>
      <c r="B20085" s="34">
        <v>441604530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1384</v>
      </c>
      <c r="B20086" s="34">
        <v>441604536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1384</v>
      </c>
      <c r="B20087" s="34">
        <v>441604555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1384</v>
      </c>
      <c r="B20088" s="34">
        <v>441604900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1384</v>
      </c>
      <c r="B20089" s="34">
        <v>441604902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1384</v>
      </c>
      <c r="B20090" s="34">
        <v>441604903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1384</v>
      </c>
      <c r="B20091" s="34">
        <v>441604905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1384</v>
      </c>
      <c r="B20092" s="34">
        <v>441604951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1384</v>
      </c>
      <c r="B20093" s="34">
        <v>441604963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1384</v>
      </c>
      <c r="B20094" s="34">
        <v>441604965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1384</v>
      </c>
      <c r="B20095" s="34">
        <v>441604967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1384</v>
      </c>
      <c r="B20096" s="34">
        <v>441604972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1384</v>
      </c>
      <c r="B20097" s="34">
        <v>441604975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1384</v>
      </c>
      <c r="B20098" s="34">
        <v>441606246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1384</v>
      </c>
      <c r="B20099" s="34">
        <v>441606252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1384</v>
      </c>
      <c r="B20100" s="34">
        <v>441606259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1384</v>
      </c>
      <c r="B20101" s="34">
        <v>441606270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1384</v>
      </c>
      <c r="B20102" s="34">
        <v>441606513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1384</v>
      </c>
      <c r="B20103" s="34">
        <v>441606619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1384</v>
      </c>
      <c r="B20104" s="34">
        <v>441606620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1384</v>
      </c>
      <c r="B20105" s="34">
        <v>441606625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1384</v>
      </c>
      <c r="B20106" s="34">
        <v>441606631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1384</v>
      </c>
      <c r="B20107" s="34">
        <v>441606637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1384</v>
      </c>
      <c r="B20108" s="34">
        <v>441606642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1384</v>
      </c>
      <c r="B20109" s="34">
        <v>441606657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1384</v>
      </c>
      <c r="B20110" s="34">
        <v>441608430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1384</v>
      </c>
      <c r="B20111" s="34">
        <v>441608523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1384</v>
      </c>
      <c r="B20112" s="34">
        <v>441609600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1384</v>
      </c>
      <c r="B20113" s="34">
        <v>441609631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1384</v>
      </c>
      <c r="B20114" s="34">
        <v>44161264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1384</v>
      </c>
      <c r="B20115" s="34">
        <v>44161270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1384</v>
      </c>
      <c r="B20116" s="34">
        <v>44161307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1384</v>
      </c>
      <c r="B20117" s="34">
        <v>44161317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1384</v>
      </c>
      <c r="B20118" s="34">
        <v>44161460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1384</v>
      </c>
      <c r="B20119" s="34">
        <v>44161670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1384</v>
      </c>
      <c r="B20120" s="34">
        <v>44161691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1384</v>
      </c>
      <c r="B20121" s="34">
        <v>44161698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1384</v>
      </c>
      <c r="B20122" s="34">
        <v>44161759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1384</v>
      </c>
      <c r="B20123" s="34">
        <v>44161805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1384</v>
      </c>
      <c r="B20124" s="34">
        <v>44161900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1384</v>
      </c>
      <c r="B20125" s="34">
        <v>44161915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1384</v>
      </c>
      <c r="B20126" s="34">
        <v>44161917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1384</v>
      </c>
      <c r="B20127" s="34">
        <v>44161943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1384</v>
      </c>
      <c r="B20128" s="34">
        <v>44161948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1384</v>
      </c>
      <c r="B20129" s="34">
        <v>44161964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1384</v>
      </c>
      <c r="B20130" s="34">
        <v>441620481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1384</v>
      </c>
      <c r="B20131" s="34">
        <v>441620705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1384</v>
      </c>
      <c r="B20132" s="34">
        <v>44162133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1384</v>
      </c>
      <c r="B20133" s="34">
        <v>441622249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1384</v>
      </c>
      <c r="B20134" s="34">
        <v>441622394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1384</v>
      </c>
      <c r="B20135" s="34">
        <v>44162243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1384</v>
      </c>
      <c r="B20136" s="34">
        <v>441622583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1384</v>
      </c>
      <c r="B20137" s="34">
        <v>441622940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1384</v>
      </c>
      <c r="B20138" s="34">
        <v>441623201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1384</v>
      </c>
      <c r="B20139" s="34">
        <v>441623207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1384</v>
      </c>
      <c r="B20140" s="34">
        <v>441623251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1384</v>
      </c>
      <c r="B20141" s="34">
        <v>441623257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1384</v>
      </c>
      <c r="B20142" s="34">
        <v>441623360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1384</v>
      </c>
      <c r="B20143" s="34">
        <v>441623361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1384</v>
      </c>
      <c r="B20144" s="34">
        <v>441623364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1384</v>
      </c>
      <c r="B20145" s="34">
        <v>441623365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1384</v>
      </c>
      <c r="B20146" s="34">
        <v>441623367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1384</v>
      </c>
      <c r="B20147" s="34">
        <v>441623378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1384</v>
      </c>
      <c r="B20148" s="34">
        <v>441623379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1384</v>
      </c>
      <c r="B20149" s="34">
        <v>441623381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1384</v>
      </c>
      <c r="B20150" s="34">
        <v>441623387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1384</v>
      </c>
      <c r="B20151" s="34">
        <v>44162361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1384</v>
      </c>
      <c r="B20152" s="34">
        <v>44162547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1384</v>
      </c>
      <c r="B20153" s="34">
        <v>44162668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1384</v>
      </c>
      <c r="B20154" s="34">
        <v>441628270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1384</v>
      </c>
      <c r="B20155" s="34">
        <v>44162831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1384</v>
      </c>
      <c r="B20156" s="34">
        <v>441629312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1384</v>
      </c>
      <c r="B20157" s="34">
        <v>441629356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1384</v>
      </c>
      <c r="B20158" s="34">
        <v>441629362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1384</v>
      </c>
      <c r="B20159" s="34">
        <v>441630732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1384</v>
      </c>
      <c r="B20160" s="34">
        <v>441630801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1384</v>
      </c>
      <c r="B20161" s="34">
        <v>441631581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1384</v>
      </c>
      <c r="B20162" s="34">
        <v>441633300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1384</v>
      </c>
      <c r="B20163" s="34">
        <v>441633309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1384</v>
      </c>
      <c r="B20164" s="34">
        <v>441633320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1384</v>
      </c>
      <c r="B20165" s="34">
        <v>441633321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1384</v>
      </c>
      <c r="B20166" s="34">
        <v>441633329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1384</v>
      </c>
      <c r="B20167" s="34">
        <v>441633359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1384</v>
      </c>
      <c r="B20168" s="34">
        <v>441633375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1384</v>
      </c>
      <c r="B20169" s="34">
        <v>441633378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1384</v>
      </c>
      <c r="B20170" s="34">
        <v>441633380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1384</v>
      </c>
      <c r="B20171" s="34">
        <v>441633452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1384</v>
      </c>
      <c r="B20172" s="34">
        <v>441633524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1384</v>
      </c>
      <c r="B20173" s="34">
        <v>441633527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1384</v>
      </c>
      <c r="B20174" s="34">
        <v>441633556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1384</v>
      </c>
      <c r="B20175" s="34">
        <v>441633604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1384</v>
      </c>
      <c r="B20176" s="34">
        <v>441633639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1384</v>
      </c>
      <c r="B20177" s="34">
        <v>441633967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1384</v>
      </c>
      <c r="B20178" s="34">
        <v>441633968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1384</v>
      </c>
      <c r="B20179" s="34">
        <v>441633971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1384</v>
      </c>
      <c r="B20180" s="34">
        <v>441633972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1384</v>
      </c>
      <c r="B20181" s="34">
        <v>441633974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1384</v>
      </c>
      <c r="B20182" s="34">
        <v>441634216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1384</v>
      </c>
      <c r="B20183" s="34">
        <v>441634610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1384</v>
      </c>
      <c r="B20184" s="34">
        <v>441634611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1384</v>
      </c>
      <c r="B20185" s="34">
        <v>441634612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1384</v>
      </c>
      <c r="B20186" s="34">
        <v>441634613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1384</v>
      </c>
      <c r="B20187" s="34">
        <v>441634614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1384</v>
      </c>
      <c r="B20188" s="34">
        <v>441634615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1384</v>
      </c>
      <c r="B20189" s="34">
        <v>441634616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1384</v>
      </c>
      <c r="B20190" s="34">
        <v>441634920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1384</v>
      </c>
      <c r="B20191" s="34">
        <v>441634923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1384</v>
      </c>
      <c r="B20192" s="34">
        <v>441634924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1384</v>
      </c>
      <c r="B20193" s="34">
        <v>441634927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1384</v>
      </c>
      <c r="B20194" s="34">
        <v>441634936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1384</v>
      </c>
      <c r="B20195" s="34">
        <v>441634937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1384</v>
      </c>
      <c r="B20196" s="34">
        <v>441634938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1384</v>
      </c>
      <c r="B20197" s="34">
        <v>441634939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1384</v>
      </c>
      <c r="B20198" s="34">
        <v>441634941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1384</v>
      </c>
      <c r="B20199" s="34">
        <v>441634943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1384</v>
      </c>
      <c r="B20200" s="34">
        <v>441634948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1384</v>
      </c>
      <c r="B20201" s="34">
        <v>441634952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1384</v>
      </c>
      <c r="B20202" s="34">
        <v>441634953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1384</v>
      </c>
      <c r="B20203" s="34">
        <v>441634956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1384</v>
      </c>
      <c r="B20204" s="34">
        <v>441634960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1384</v>
      </c>
      <c r="B20205" s="34">
        <v>441634967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1384</v>
      </c>
      <c r="B20206" s="34">
        <v>441634972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1384</v>
      </c>
      <c r="B20207" s="34">
        <v>441635228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1384</v>
      </c>
      <c r="B20208" s="34">
        <v>441635603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1384</v>
      </c>
      <c r="B20209" s="34">
        <v>441635628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1384</v>
      </c>
      <c r="B20210" s="34">
        <v>441635729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1384</v>
      </c>
      <c r="B20211" s="34">
        <v>441635770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1384</v>
      </c>
      <c r="B20212" s="34">
        <v>441635799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1384</v>
      </c>
      <c r="B20213" s="34">
        <v>441635914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1384</v>
      </c>
      <c r="B20214" s="34">
        <v>44163692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1384</v>
      </c>
      <c r="B20215" s="34">
        <v>44163762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1384</v>
      </c>
      <c r="B20216" s="34">
        <v>441638331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1384</v>
      </c>
      <c r="B20217" s="34">
        <v>441638454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1384</v>
      </c>
      <c r="B20218" s="34">
        <v>441638482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1384</v>
      </c>
      <c r="B20219" s="34">
        <v>441638490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1384</v>
      </c>
      <c r="B20220" s="34">
        <v>441638493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1384</v>
      </c>
      <c r="B20221" s="34">
        <v>441638810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1384</v>
      </c>
      <c r="B20222" s="34">
        <v>441638815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1384</v>
      </c>
      <c r="B20223" s="34">
        <v>441639376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1384</v>
      </c>
      <c r="B20224" s="34">
        <v>44163941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1384</v>
      </c>
      <c r="B20225" s="34">
        <v>441641435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1384</v>
      </c>
      <c r="B20226" s="34">
        <v>441642043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1384</v>
      </c>
      <c r="B20227" s="34">
        <v>441642047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1384</v>
      </c>
      <c r="B20228" s="34">
        <v>441642063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1384</v>
      </c>
      <c r="B20229" s="34">
        <v>441642080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1384</v>
      </c>
      <c r="B20230" s="34">
        <v>441642229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1384</v>
      </c>
      <c r="B20231" s="34">
        <v>441642237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1384</v>
      </c>
      <c r="B20232" s="34">
        <v>441642238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1384</v>
      </c>
      <c r="B20233" s="34">
        <v>441642441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1384</v>
      </c>
      <c r="B20234" s="34">
        <v>441642689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1384</v>
      </c>
      <c r="B20235" s="34">
        <v>441642691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1384</v>
      </c>
      <c r="B20236" s="34">
        <v>441642709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1384</v>
      </c>
      <c r="B20237" s="34">
        <v>441642719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1384</v>
      </c>
      <c r="B20238" s="34">
        <v>441642740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1384</v>
      </c>
      <c r="B20239" s="34">
        <v>441642945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1384</v>
      </c>
      <c r="B20240" s="34">
        <v>441642949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1384</v>
      </c>
      <c r="B20241" s="34">
        <v>441642951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1384</v>
      </c>
      <c r="B20242" s="34">
        <v>441642952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1384</v>
      </c>
      <c r="B20243" s="34">
        <v>441642957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1384</v>
      </c>
      <c r="B20244" s="34">
        <v>441642958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1384</v>
      </c>
      <c r="B20245" s="34">
        <v>441642959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1384</v>
      </c>
      <c r="B20246" s="34">
        <v>441642960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1384</v>
      </c>
      <c r="B20247" s="34">
        <v>441642963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1384</v>
      </c>
      <c r="B20248" s="34">
        <v>441642964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1384</v>
      </c>
      <c r="B20249" s="34">
        <v>441642968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1384</v>
      </c>
      <c r="B20250" s="34">
        <v>441642972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1384</v>
      </c>
      <c r="B20251" s="34">
        <v>441642974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1384</v>
      </c>
      <c r="B20252" s="34">
        <v>441642975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1384</v>
      </c>
      <c r="B20253" s="34">
        <v>441642982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1384</v>
      </c>
      <c r="B20254" s="34">
        <v>441642984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1384</v>
      </c>
      <c r="B20255" s="34">
        <v>441642985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1384</v>
      </c>
      <c r="B20256" s="34">
        <v>441642986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1384</v>
      </c>
      <c r="B20257" s="34">
        <v>441643224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1384</v>
      </c>
      <c r="B20258" s="34">
        <v>441644217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1384</v>
      </c>
      <c r="B20259" s="34">
        <v>441646217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1384</v>
      </c>
      <c r="B20260" s="34">
        <v>441646562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1384</v>
      </c>
      <c r="B20261" s="34">
        <v>441646831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1384</v>
      </c>
      <c r="B20262" s="34">
        <v>441647794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1384</v>
      </c>
      <c r="B20263" s="34">
        <v>441650264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1384</v>
      </c>
      <c r="B20264" s="34">
        <v>441651567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1384</v>
      </c>
      <c r="B20265" s="34">
        <v>441652281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1384</v>
      </c>
      <c r="B20266" s="34">
        <v>441652327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1384</v>
      </c>
      <c r="B20267" s="34">
        <v>441652781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1384</v>
      </c>
      <c r="B20268" s="34">
        <v>441653489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1384</v>
      </c>
      <c r="B20269" s="34">
        <v>441653527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1384</v>
      </c>
      <c r="B20270" s="34">
        <v>441654638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1384</v>
      </c>
      <c r="B20271" s="34">
        <v>441655621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1384</v>
      </c>
      <c r="B20272" s="34">
        <v>441656222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1384</v>
      </c>
      <c r="B20273" s="34">
        <v>441656513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1384</v>
      </c>
      <c r="B20274" s="34">
        <v>441656514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1384</v>
      </c>
      <c r="B20275" s="34">
        <v>441656520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1384</v>
      </c>
      <c r="B20276" s="34">
        <v>441656529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1384</v>
      </c>
      <c r="B20277" s="34">
        <v>44165671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1384</v>
      </c>
      <c r="B20278" s="34">
        <v>441659251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1384</v>
      </c>
      <c r="B20279" s="34">
        <v>44166161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1384</v>
      </c>
      <c r="B20280" s="34">
        <v>441663611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1384</v>
      </c>
      <c r="B20281" s="34">
        <v>441663635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1384</v>
      </c>
      <c r="B20282" s="34">
        <v>441663640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1384</v>
      </c>
      <c r="B20283" s="34">
        <v>44166437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1384</v>
      </c>
      <c r="B20284" s="34">
        <v>441665479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1384</v>
      </c>
      <c r="B20285" s="34">
        <v>441665522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1384</v>
      </c>
      <c r="B20286" s="34">
        <v>441666311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1384</v>
      </c>
      <c r="B20287" s="34">
        <v>441666750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1384</v>
      </c>
      <c r="B20288" s="34">
        <v>441667371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1384</v>
      </c>
      <c r="B20289" s="34">
        <v>441668504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1384</v>
      </c>
      <c r="B20290" s="34">
        <v>441669504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1384</v>
      </c>
      <c r="B20291" s="34">
        <v>44167022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1384</v>
      </c>
      <c r="B20292" s="34">
        <v>441670231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1384</v>
      </c>
      <c r="B20293" s="34">
        <v>441670232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1384</v>
      </c>
      <c r="B20294" s="34">
        <v>441670233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1384</v>
      </c>
      <c r="B20295" s="34">
        <v>441670285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1384</v>
      </c>
      <c r="B20296" s="34">
        <v>441670342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1384</v>
      </c>
      <c r="B20297" s="34">
        <v>441670347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1384</v>
      </c>
      <c r="B20298" s="34">
        <v>441670637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1384</v>
      </c>
      <c r="B20299" s="34">
        <v>441670638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1384</v>
      </c>
      <c r="B20300" s="34">
        <v>441671322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1384</v>
      </c>
      <c r="B20301" s="34">
        <v>441672700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1384</v>
      </c>
      <c r="B20302" s="34">
        <v>441672705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1384</v>
      </c>
      <c r="B20303" s="34">
        <v>441673565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1384</v>
      </c>
      <c r="B20304" s="34">
        <v>441673572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1384</v>
      </c>
      <c r="B20305" s="34">
        <v>441674434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1384</v>
      </c>
      <c r="B20306" s="34">
        <v>441674724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1384</v>
      </c>
      <c r="B20307" s="34">
        <v>441675592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1384</v>
      </c>
      <c r="B20308" s="34">
        <v>441676471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1384</v>
      </c>
      <c r="B20309" s="34">
        <v>441676603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1384</v>
      </c>
      <c r="B20310" s="34">
        <v>441677632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1384</v>
      </c>
      <c r="B20311" s="34">
        <v>441678446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1384</v>
      </c>
      <c r="B20312" s="34">
        <v>441680783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1384</v>
      </c>
      <c r="B20313" s="34">
        <v>441681205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1384</v>
      </c>
      <c r="B20314" s="34">
        <v>441683697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1384</v>
      </c>
      <c r="B20315" s="34">
        <v>44168430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1384</v>
      </c>
      <c r="B20316" s="34">
        <v>441685430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1384</v>
      </c>
      <c r="B20317" s="34">
        <v>44168555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1384</v>
      </c>
      <c r="B20318" s="34">
        <v>441686245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1384</v>
      </c>
      <c r="B20319" s="34">
        <v>441686521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1384</v>
      </c>
      <c r="B20320" s="34">
        <v>441686951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1384</v>
      </c>
      <c r="B20321" s="34">
        <v>441687693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1384</v>
      </c>
      <c r="B20322" s="34">
        <v>441688656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1384</v>
      </c>
      <c r="B20323" s="34">
        <v>441689253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1384</v>
      </c>
      <c r="B20324" s="34">
        <v>441689330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1384</v>
      </c>
      <c r="B20325" s="34">
        <v>441689331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1384</v>
      </c>
      <c r="B20326" s="34">
        <v>441689332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1384</v>
      </c>
      <c r="B20327" s="34">
        <v>441689368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1384</v>
      </c>
      <c r="B20328" s="34">
        <v>441689482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1384</v>
      </c>
      <c r="B20329" s="34">
        <v>441689486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1384</v>
      </c>
      <c r="B20330" s="34">
        <v>441689496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1384</v>
      </c>
      <c r="B20331" s="34">
        <v>441690326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1384</v>
      </c>
      <c r="B20332" s="34">
        <v>441691570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1384</v>
      </c>
      <c r="B20333" s="34">
        <v>441691590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1384</v>
      </c>
      <c r="B20334" s="34">
        <v>441691753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1384</v>
      </c>
      <c r="B20335" s="34">
        <v>441692615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1384</v>
      </c>
      <c r="B20336" s="34">
        <v>441692773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1384</v>
      </c>
      <c r="B20337" s="34">
        <v>441694658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1384</v>
      </c>
      <c r="B20338" s="34">
        <v>441695322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1384</v>
      </c>
      <c r="B20339" s="34">
        <v>441695337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1384</v>
      </c>
      <c r="B20340" s="34">
        <v>441695340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1384</v>
      </c>
      <c r="B20341" s="34">
        <v>441695356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1384</v>
      </c>
      <c r="B20342" s="34">
        <v>441695363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1384</v>
      </c>
      <c r="B20343" s="34">
        <v>441695371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1384</v>
      </c>
      <c r="B20344" s="34">
        <v>441695386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1384</v>
      </c>
      <c r="B20345" s="34">
        <v>441697326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1384</v>
      </c>
      <c r="B20346" s="34">
        <v>441697543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1384</v>
      </c>
      <c r="B20347" s="34">
        <v>441698223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1384</v>
      </c>
      <c r="B20348" s="34">
        <v>441698591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1384</v>
      </c>
      <c r="B20349" s="34">
        <v>441698597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1384</v>
      </c>
      <c r="B20350" s="34">
        <v>441698600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1384</v>
      </c>
      <c r="B20351" s="34">
        <v>441698615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1384</v>
      </c>
      <c r="B20352" s="34">
        <v>441698621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1384</v>
      </c>
      <c r="B20353" s="34">
        <v>441698630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1384</v>
      </c>
      <c r="B20354" s="34">
        <v>441698632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1384</v>
      </c>
      <c r="B20355" s="34">
        <v>441698633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1384</v>
      </c>
      <c r="B20356" s="34">
        <v>441698643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1384</v>
      </c>
      <c r="B20357" s="34">
        <v>441698644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1384</v>
      </c>
      <c r="B20358" s="34">
        <v>441698658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1384</v>
      </c>
      <c r="B20359" s="34">
        <v>441698659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1384</v>
      </c>
      <c r="B20360" s="34">
        <v>441698661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1384</v>
      </c>
      <c r="B20361" s="34">
        <v>441698671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1384</v>
      </c>
      <c r="B20362" s="34">
        <v>441698680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1384</v>
      </c>
      <c r="B20363" s="34">
        <v>441698684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1384</v>
      </c>
      <c r="B20364" s="34">
        <v>441698693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1384</v>
      </c>
      <c r="B20365" s="34">
        <v>441698911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1384</v>
      </c>
      <c r="B20366" s="34">
        <v>441698913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1384</v>
      </c>
      <c r="B20367" s="34">
        <v>441698917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1384</v>
      </c>
      <c r="B20368" s="34">
        <v>441700392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1384</v>
      </c>
      <c r="B20369" s="34">
        <v>441702620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1384</v>
      </c>
      <c r="B20370" s="34">
        <v>441702621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1384</v>
      </c>
      <c r="B20371" s="34">
        <v>441702622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1384</v>
      </c>
      <c r="B20372" s="34">
        <v>441702623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1384</v>
      </c>
      <c r="B20373" s="34">
        <v>441702624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1384</v>
      </c>
      <c r="B20374" s="34">
        <v>441702625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1384</v>
      </c>
      <c r="B20375" s="34">
        <v>441702741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1384</v>
      </c>
      <c r="B20376" s="34">
        <v>441702743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1384</v>
      </c>
      <c r="B20377" s="34">
        <v>441702747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1384</v>
      </c>
      <c r="B20378" s="34">
        <v>441702748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1384</v>
      </c>
      <c r="B20379" s="34">
        <v>441702801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1384</v>
      </c>
      <c r="B20380" s="34">
        <v>441702813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1384</v>
      </c>
      <c r="B20381" s="34">
        <v>441702836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1384</v>
      </c>
      <c r="B20382" s="34">
        <v>441702872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1384</v>
      </c>
      <c r="B20383" s="34">
        <v>441702873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1384</v>
      </c>
      <c r="B20384" s="34">
        <v>441702876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1384</v>
      </c>
      <c r="B20385" s="34">
        <v>441702879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1384</v>
      </c>
      <c r="B20386" s="34">
        <v>441702881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1384</v>
      </c>
      <c r="B20387" s="34">
        <v>441702891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1384</v>
      </c>
      <c r="B20388" s="34">
        <v>441702894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1384</v>
      </c>
      <c r="B20389" s="34">
        <v>441702906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1384</v>
      </c>
      <c r="B20390" s="34">
        <v>441702930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1384</v>
      </c>
      <c r="B20391" s="34">
        <v>441702960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1384</v>
      </c>
      <c r="B20392" s="34">
        <v>441704201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1384</v>
      </c>
      <c r="B20393" s="34">
        <v>441704260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1384</v>
      </c>
      <c r="B20394" s="34">
        <v>441704469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1384</v>
      </c>
      <c r="B20395" s="34">
        <v>441704621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1384</v>
      </c>
      <c r="B20396" s="34">
        <v>441704628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1384</v>
      </c>
      <c r="B20397" s="34">
        <v>441704630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1384</v>
      </c>
      <c r="B20398" s="34">
        <v>441704635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1384</v>
      </c>
      <c r="B20399" s="34">
        <v>441704643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1384</v>
      </c>
      <c r="B20400" s="34">
        <v>441704645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1384</v>
      </c>
      <c r="B20401" s="34">
        <v>441704650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1384</v>
      </c>
      <c r="B20402" s="34">
        <v>441704792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1384</v>
      </c>
      <c r="B20403" s="34">
        <v>441706333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1384</v>
      </c>
      <c r="B20404" s="34">
        <v>44170641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1384</v>
      </c>
      <c r="B20405" s="34">
        <v>441706536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1384</v>
      </c>
      <c r="B20406" s="34">
        <v>441706560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1384</v>
      </c>
      <c r="B20407" s="34">
        <v>441706562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1384</v>
      </c>
      <c r="B20408" s="34">
        <v>441706564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1384</v>
      </c>
      <c r="B20409" s="34">
        <v>441706567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1384</v>
      </c>
      <c r="B20410" s="34">
        <v>441706569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1384</v>
      </c>
      <c r="B20411" s="34">
        <v>441706570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1384</v>
      </c>
      <c r="B20412" s="34">
        <v>441706579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1384</v>
      </c>
      <c r="B20413" s="34">
        <v>441706581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1384</v>
      </c>
      <c r="B20414" s="34">
        <v>441706591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1384</v>
      </c>
      <c r="B20415" s="34">
        <v>441706594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1384</v>
      </c>
      <c r="B20416" s="34">
        <v>441706597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1384</v>
      </c>
      <c r="B20417" s="34">
        <v>441706611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1384</v>
      </c>
      <c r="B20418" s="34">
        <v>441706960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1384</v>
      </c>
      <c r="B20419" s="34">
        <v>441706963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1384</v>
      </c>
      <c r="B20420" s="34">
        <v>441707440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1384</v>
      </c>
      <c r="B20421" s="34">
        <v>441707550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1384</v>
      </c>
      <c r="B20422" s="34">
        <v>441707551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1384</v>
      </c>
      <c r="B20423" s="34">
        <v>441707552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1384</v>
      </c>
      <c r="B20424" s="34">
        <v>441707586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1384</v>
      </c>
      <c r="B20425" s="34">
        <v>441707592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1384</v>
      </c>
      <c r="B20426" s="34">
        <v>441707596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1384</v>
      </c>
      <c r="B20427" s="34">
        <v>441707681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1384</v>
      </c>
      <c r="B20428" s="34">
        <v>441707711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1384</v>
      </c>
      <c r="B20429" s="34">
        <v>441707911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1384</v>
      </c>
      <c r="B20430" s="34">
        <v>441708530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1384</v>
      </c>
      <c r="B20431" s="34">
        <v>441708531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1384</v>
      </c>
      <c r="B20432" s="34">
        <v>441708532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1384</v>
      </c>
      <c r="B20433" s="34">
        <v>441708533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1384</v>
      </c>
      <c r="B20434" s="34">
        <v>441708534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1384</v>
      </c>
      <c r="B20435" s="34">
        <v>441708535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1384</v>
      </c>
      <c r="B20436" s="34">
        <v>441708536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1384</v>
      </c>
      <c r="B20437" s="34">
        <v>441708591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1384</v>
      </c>
      <c r="B20438" s="34">
        <v>441708910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1384</v>
      </c>
      <c r="B20439" s="34">
        <v>441708913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1384</v>
      </c>
      <c r="B20440" s="34">
        <v>441708915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1384</v>
      </c>
      <c r="B20441" s="34">
        <v>441708920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1384</v>
      </c>
      <c r="B20442" s="34">
        <v>441708921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1384</v>
      </c>
      <c r="B20443" s="34">
        <v>441708926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1384</v>
      </c>
      <c r="B20444" s="34">
        <v>441708927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1384</v>
      </c>
      <c r="B20445" s="34">
        <v>441708928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1384</v>
      </c>
      <c r="B20446" s="34">
        <v>441708930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1384</v>
      </c>
      <c r="B20447" s="34">
        <v>441708937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1384</v>
      </c>
      <c r="B20448" s="34">
        <v>441708938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1384</v>
      </c>
      <c r="B20449" s="34">
        <v>441708941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1384</v>
      </c>
      <c r="B20450" s="34">
        <v>441708949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1384</v>
      </c>
      <c r="B20451" s="34">
        <v>441708964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1384</v>
      </c>
      <c r="B20452" s="34">
        <v>441709204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1384</v>
      </c>
      <c r="B20453" s="34">
        <v>441709210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1384</v>
      </c>
      <c r="B20454" s="34">
        <v>441709211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1384</v>
      </c>
      <c r="B20455" s="34">
        <v>441709237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1384</v>
      </c>
      <c r="B20456" s="34">
        <v>441709238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1384</v>
      </c>
      <c r="B20457" s="34">
        <v>441709239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1384</v>
      </c>
      <c r="B20458" s="34">
        <v>441709279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1384</v>
      </c>
      <c r="B20459" s="34">
        <v>441709282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1384</v>
      </c>
      <c r="B20460" s="34">
        <v>441709351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1384</v>
      </c>
      <c r="B20461" s="34">
        <v>441709435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1384</v>
      </c>
      <c r="B20462" s="34">
        <v>441709436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1384</v>
      </c>
      <c r="B20463" s="34">
        <v>441709612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1384</v>
      </c>
      <c r="B20464" s="34">
        <v>441709618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1384</v>
      </c>
      <c r="B20465" s="34">
        <v>441709641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1384</v>
      </c>
      <c r="B20466" s="34">
        <v>441709648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1384</v>
      </c>
      <c r="B20467" s="34">
        <v>441709804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1384</v>
      </c>
      <c r="B20468" s="34">
        <v>441709921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1384</v>
      </c>
      <c r="B20469" s="34">
        <v>441709922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1384</v>
      </c>
      <c r="B20470" s="34">
        <v>441709926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1384</v>
      </c>
      <c r="B20471" s="34">
        <v>441709927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1384</v>
      </c>
      <c r="B20472" s="34">
        <v>441709941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1384</v>
      </c>
      <c r="B20473" s="34">
        <v>441709947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1384</v>
      </c>
      <c r="B20474" s="34">
        <v>441709962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1384</v>
      </c>
      <c r="B20475" s="34">
        <v>441709963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1384</v>
      </c>
      <c r="B20476" s="34">
        <v>441709964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1384</v>
      </c>
      <c r="B20477" s="34">
        <v>441720635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1384</v>
      </c>
      <c r="B20478" s="34">
        <v>441721602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1384</v>
      </c>
      <c r="B20479" s="34">
        <v>441722679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1384</v>
      </c>
      <c r="B20480" s="34">
        <v>441722680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1384</v>
      </c>
      <c r="B20481" s="34">
        <v>441722683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1384</v>
      </c>
      <c r="B20482" s="34">
        <v>441722701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1384</v>
      </c>
      <c r="B20483" s="34">
        <v>441723259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1384</v>
      </c>
      <c r="B20484" s="34">
        <v>441723269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1384</v>
      </c>
      <c r="B20485" s="34">
        <v>441723314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1384</v>
      </c>
      <c r="B20486" s="34">
        <v>441723317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1384</v>
      </c>
      <c r="B20487" s="34">
        <v>441723563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1384</v>
      </c>
      <c r="B20488" s="34">
        <v>441723569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1384</v>
      </c>
      <c r="B20489" s="34">
        <v>441723639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1384</v>
      </c>
      <c r="B20490" s="34">
        <v>441723661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1384</v>
      </c>
      <c r="B20491" s="34">
        <v>441724307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1384</v>
      </c>
      <c r="B20492" s="34">
        <v>441724379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1384</v>
      </c>
      <c r="B20493" s="34">
        <v>441724452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1384</v>
      </c>
      <c r="B20494" s="34">
        <v>441724502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1384</v>
      </c>
      <c r="B20495" s="34">
        <v>441724507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1384</v>
      </c>
      <c r="B20496" s="34">
        <v>441724629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1384</v>
      </c>
      <c r="B20497" s="34">
        <v>441724639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1384</v>
      </c>
      <c r="B20498" s="34">
        <v>441724645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1384</v>
      </c>
      <c r="B20499" s="34">
        <v>441724647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1384</v>
      </c>
      <c r="B20500" s="34">
        <v>441725476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1384</v>
      </c>
      <c r="B20501" s="34">
        <v>441726252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1384</v>
      </c>
      <c r="B20502" s="34">
        <v>441726400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1384</v>
      </c>
      <c r="B20503" s="34">
        <v>441726430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1384</v>
      </c>
      <c r="B20504" s="34">
        <v>441726435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1384</v>
      </c>
      <c r="B20505" s="34">
        <v>441726441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1384</v>
      </c>
      <c r="B20506" s="34">
        <v>441726457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1384</v>
      </c>
      <c r="B20507" s="34">
        <v>441727301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1384</v>
      </c>
      <c r="B20508" s="34">
        <v>441727321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1384</v>
      </c>
      <c r="B20509" s="34">
        <v>441727420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1384</v>
      </c>
      <c r="B20510" s="34">
        <v>441727421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1384</v>
      </c>
      <c r="B20511" s="34">
        <v>441727422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1384</v>
      </c>
      <c r="B20512" s="34">
        <v>441727610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1384</v>
      </c>
      <c r="B20513" s="34">
        <v>441727621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1384</v>
      </c>
      <c r="B20514" s="34">
        <v>441727680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1384</v>
      </c>
      <c r="B20515" s="34">
        <v>441728561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1384</v>
      </c>
      <c r="B20516" s="34">
        <v>441728582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1384</v>
      </c>
      <c r="B20517" s="34">
        <v>441729554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1384</v>
      </c>
      <c r="B20518" s="34">
        <v>441730601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1384</v>
      </c>
      <c r="B20519" s="34">
        <v>441730624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1384</v>
      </c>
      <c r="B20520" s="34">
        <v>441730637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1384</v>
      </c>
      <c r="B20521" s="34">
        <v>441732382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1384</v>
      </c>
      <c r="B20522" s="34">
        <v>441732384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1384</v>
      </c>
      <c r="B20523" s="34">
        <v>441732490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1384</v>
      </c>
      <c r="B20524" s="34">
        <v>441732491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1384</v>
      </c>
      <c r="B20525" s="34">
        <v>441732642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1384</v>
      </c>
      <c r="B20526" s="34">
        <v>441732670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1384</v>
      </c>
      <c r="B20527" s="34">
        <v>441732672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1384</v>
      </c>
      <c r="B20528" s="34">
        <v>441732674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1384</v>
      </c>
      <c r="B20529" s="34">
        <v>441732682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1384</v>
      </c>
      <c r="B20530" s="34">
        <v>441732796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1384</v>
      </c>
      <c r="B20531" s="34">
        <v>441732921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1384</v>
      </c>
      <c r="B20532" s="34">
        <v>441733617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1384</v>
      </c>
      <c r="B20533" s="34">
        <v>441733620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1384</v>
      </c>
      <c r="B20534" s="34">
        <v>441733649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1384</v>
      </c>
      <c r="B20535" s="34">
        <v>441733660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1384</v>
      </c>
      <c r="B20536" s="34">
        <v>441733661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1384</v>
      </c>
      <c r="B20537" s="34">
        <v>441733662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1384</v>
      </c>
      <c r="B20538" s="34">
        <v>441733668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1384</v>
      </c>
      <c r="B20539" s="34">
        <v>441733713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1384</v>
      </c>
      <c r="B20540" s="34">
        <v>441733718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1384</v>
      </c>
      <c r="B20541" s="34">
        <v>441733719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1384</v>
      </c>
      <c r="B20542" s="34">
        <v>441733732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1384</v>
      </c>
      <c r="B20543" s="34">
        <v>441733735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1384</v>
      </c>
      <c r="B20544" s="34">
        <v>441733792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1384</v>
      </c>
      <c r="B20545" s="34">
        <v>441733837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1384</v>
      </c>
      <c r="B20546" s="34">
        <v>441733851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1384</v>
      </c>
      <c r="B20547" s="34">
        <v>441733853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1384</v>
      </c>
      <c r="B20548" s="34">
        <v>441733854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1384</v>
      </c>
      <c r="B20549" s="34">
        <v>441733905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1384</v>
      </c>
      <c r="B20550" s="34">
        <v>44173660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1384</v>
      </c>
      <c r="B20551" s="34">
        <v>441737200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1384</v>
      </c>
      <c r="B20552" s="34">
        <v>441737201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1384</v>
      </c>
      <c r="B20553" s="34">
        <v>441737202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1384</v>
      </c>
      <c r="B20554" s="34">
        <v>441737485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1384</v>
      </c>
      <c r="B20555" s="34">
        <v>441737511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1384</v>
      </c>
      <c r="B20556" s="34">
        <v>441737514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1384</v>
      </c>
      <c r="B20557" s="34">
        <v>441737901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1384</v>
      </c>
      <c r="B20558" s="34">
        <v>441737903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1384</v>
      </c>
      <c r="B20559" s="34">
        <v>441737913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1384</v>
      </c>
      <c r="B20560" s="34">
        <v>441737932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1384</v>
      </c>
      <c r="B20561" s="34">
        <v>441737942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1384</v>
      </c>
      <c r="B20562" s="34">
        <v>441738259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1384</v>
      </c>
      <c r="B20563" s="34">
        <v>441738269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1384</v>
      </c>
      <c r="B20564" s="34">
        <v>441738314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1384</v>
      </c>
      <c r="B20565" s="34">
        <v>441738315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1384</v>
      </c>
      <c r="B20566" s="34">
        <v>441738321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1384</v>
      </c>
      <c r="B20567" s="34">
        <v>441740469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1384</v>
      </c>
      <c r="B20568" s="34">
        <v>441740495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1384</v>
      </c>
      <c r="B20569" s="34">
        <v>441743221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1384</v>
      </c>
      <c r="B20570" s="34">
        <v>441743383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1384</v>
      </c>
      <c r="B20571" s="34">
        <v>441743614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1384</v>
      </c>
      <c r="B20572" s="34">
        <v>441743620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1384</v>
      </c>
      <c r="B20573" s="34">
        <v>441743625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1384</v>
      </c>
      <c r="B20574" s="34">
        <v>441743632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1384</v>
      </c>
      <c r="B20575" s="34">
        <v>441743646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1384</v>
      </c>
      <c r="B20576" s="34">
        <v>441744309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1384</v>
      </c>
      <c r="B20577" s="34">
        <v>441744334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1384</v>
      </c>
      <c r="B20578" s="34">
        <v>441744340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1384</v>
      </c>
      <c r="B20579" s="34">
        <v>441744342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1384</v>
      </c>
      <c r="B20580" s="34">
        <v>441744361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1384</v>
      </c>
      <c r="B20581" s="34">
        <v>441744363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1384</v>
      </c>
      <c r="B20582" s="34">
        <v>441744378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1384</v>
      </c>
      <c r="B20583" s="34">
        <v>441744380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1384</v>
      </c>
      <c r="B20584" s="34">
        <v>441744381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1384</v>
      </c>
      <c r="B20585" s="34">
        <v>441744389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1384</v>
      </c>
      <c r="B20586" s="34">
        <v>441744900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1384</v>
      </c>
      <c r="B20587" s="34">
        <v>441745270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1384</v>
      </c>
      <c r="B20588" s="34">
        <v>441745284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1384</v>
      </c>
      <c r="B20589" s="34">
        <v>441745294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1384</v>
      </c>
      <c r="B20590" s="34">
        <v>441745314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1384</v>
      </c>
      <c r="B20591" s="34">
        <v>441745407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1384</v>
      </c>
      <c r="B20592" s="34">
        <v>441745604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1384</v>
      </c>
      <c r="B20593" s="34">
        <v>441745608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1384</v>
      </c>
      <c r="B20594" s="34">
        <v>441745612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1384</v>
      </c>
      <c r="B20595" s="34">
        <v>441745622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1384</v>
      </c>
      <c r="B20596" s="34">
        <v>441746552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1384</v>
      </c>
      <c r="B20597" s="34">
        <v>441746562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1384</v>
      </c>
      <c r="B20598" s="34">
        <v>441747590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1384</v>
      </c>
      <c r="B20599" s="34">
        <v>441747631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1384</v>
      </c>
      <c r="B20600" s="34">
        <v>441748449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1384</v>
      </c>
      <c r="B20601" s="34">
        <v>441748451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1384</v>
      </c>
      <c r="B20602" s="34">
        <v>441748453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1384</v>
      </c>
      <c r="B20603" s="34">
        <v>441748468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1384</v>
      </c>
      <c r="B20604" s="34">
        <v>441749572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1384</v>
      </c>
      <c r="B20605" s="34">
        <v>441749595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1384</v>
      </c>
      <c r="B20606" s="34">
        <v>441749701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1384</v>
      </c>
      <c r="B20607" s="34">
        <v>441750663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1384</v>
      </c>
      <c r="B20608" s="34">
        <v>441751269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1384</v>
      </c>
      <c r="B20609" s="34">
        <v>441752417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1384</v>
      </c>
      <c r="B20610" s="34">
        <v>441752463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1384</v>
      </c>
      <c r="B20611" s="34">
        <v>441752467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1384</v>
      </c>
      <c r="B20612" s="34">
        <v>441752473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1384</v>
      </c>
      <c r="B20613" s="34">
        <v>441752719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1384</v>
      </c>
      <c r="B20614" s="34">
        <v>441752740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1384</v>
      </c>
      <c r="B20615" s="34">
        <v>441752745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1384</v>
      </c>
      <c r="B20616" s="34">
        <v>441752923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1384</v>
      </c>
      <c r="B20617" s="34">
        <v>441752930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1384</v>
      </c>
      <c r="B20618" s="34">
        <v>441752932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1384</v>
      </c>
      <c r="B20619" s="34">
        <v>441752934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1384</v>
      </c>
      <c r="B20620" s="34">
        <v>441752939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1384</v>
      </c>
      <c r="B20621" s="34">
        <v>441752945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1384</v>
      </c>
      <c r="B20622" s="34">
        <v>441752950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1384</v>
      </c>
      <c r="B20623" s="34">
        <v>441752952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1384</v>
      </c>
      <c r="B20624" s="34">
        <v>441752954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1384</v>
      </c>
      <c r="B20625" s="34">
        <v>441752956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1384</v>
      </c>
      <c r="B20626" s="34">
        <v>441752957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1384</v>
      </c>
      <c r="B20627" s="34">
        <v>441752959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1384</v>
      </c>
      <c r="B20628" s="34">
        <v>441752960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1384</v>
      </c>
      <c r="B20629" s="34">
        <v>441752961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1384</v>
      </c>
      <c r="B20630" s="34">
        <v>441752962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1384</v>
      </c>
      <c r="B20631" s="34">
        <v>441752971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1384</v>
      </c>
      <c r="B20632" s="34">
        <v>441752974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1384</v>
      </c>
      <c r="B20633" s="34">
        <v>441753312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1384</v>
      </c>
      <c r="B20634" s="34">
        <v>441753324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1384</v>
      </c>
      <c r="B20635" s="34">
        <v>441753339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1384</v>
      </c>
      <c r="B20636" s="34">
        <v>441753340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1384</v>
      </c>
      <c r="B20637" s="34">
        <v>441753350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1384</v>
      </c>
      <c r="B20638" s="34">
        <v>441753372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1384</v>
      </c>
      <c r="B20639" s="34">
        <v>441753374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1384</v>
      </c>
      <c r="B20640" s="34">
        <v>441753375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1384</v>
      </c>
      <c r="B20641" s="34">
        <v>441753380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1384</v>
      </c>
      <c r="B20642" s="34">
        <v>441753382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1384</v>
      </c>
      <c r="B20643" s="34">
        <v>441753384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1384</v>
      </c>
      <c r="B20644" s="34">
        <v>441753398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1384</v>
      </c>
      <c r="B20645" s="34">
        <v>441753420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1384</v>
      </c>
      <c r="B20646" s="34">
        <v>441753901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1384</v>
      </c>
      <c r="B20647" s="34">
        <v>441753902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1384</v>
      </c>
      <c r="B20648" s="34">
        <v>441753914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1384</v>
      </c>
      <c r="B20649" s="34">
        <v>441753917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1384</v>
      </c>
      <c r="B20650" s="34">
        <v>441753974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1384</v>
      </c>
      <c r="B20651" s="34">
        <v>441754273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1384</v>
      </c>
      <c r="B20652" s="34">
        <v>441754450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1384</v>
      </c>
      <c r="B20653" s="34">
        <v>441754481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1384</v>
      </c>
      <c r="B20654" s="34">
        <v>441754502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1384</v>
      </c>
      <c r="B20655" s="34">
        <v>44175646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1384</v>
      </c>
      <c r="B20656" s="34">
        <v>44175771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1384</v>
      </c>
      <c r="B20657" s="34">
        <v>441758461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1384</v>
      </c>
      <c r="B20658" s="34">
        <v>441759740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1384</v>
      </c>
      <c r="B20659" s="34">
        <v>441759773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1384</v>
      </c>
      <c r="B20660" s="34">
        <v>441760622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1384</v>
      </c>
      <c r="B20661" s="34">
        <v>441760638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1384</v>
      </c>
      <c r="B20662" s="34">
        <v>44176175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1384</v>
      </c>
      <c r="B20663" s="34">
        <v>44176366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1384</v>
      </c>
      <c r="B20664" s="34">
        <v>441764430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1384</v>
      </c>
      <c r="B20665" s="34">
        <v>441764436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1384</v>
      </c>
      <c r="B20666" s="34">
        <v>44176545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1384</v>
      </c>
      <c r="B20667" s="34">
        <v>441766496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1384</v>
      </c>
      <c r="B20668" s="34">
        <v>441767302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1384</v>
      </c>
      <c r="B20669" s="34">
        <v>441767305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1384</v>
      </c>
      <c r="B20670" s="34">
        <v>441767769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1384</v>
      </c>
      <c r="B20671" s="34">
        <v>441767835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1384</v>
      </c>
      <c r="B20672" s="34">
        <v>441768201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1384</v>
      </c>
      <c r="B20673" s="34">
        <v>441768606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1384</v>
      </c>
      <c r="B20674" s="34">
        <v>441768790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1384</v>
      </c>
      <c r="B20675" s="34">
        <v>441769407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1384</v>
      </c>
      <c r="B20676" s="34">
        <v>441770631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1384</v>
      </c>
      <c r="B20677" s="34">
        <v>441771702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1384</v>
      </c>
      <c r="B20678" s="34">
        <v>441772207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1384</v>
      </c>
      <c r="B20679" s="34">
        <v>441772224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1384</v>
      </c>
      <c r="B20680" s="34">
        <v>441772300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1384</v>
      </c>
      <c r="B20681" s="34">
        <v>441772302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1384</v>
      </c>
      <c r="B20682" s="34">
        <v>441772304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1384</v>
      </c>
      <c r="B20683" s="34">
        <v>441772345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1384</v>
      </c>
      <c r="B20684" s="34">
        <v>441772370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1384</v>
      </c>
      <c r="B20685" s="34">
        <v>441772373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1384</v>
      </c>
      <c r="B20686" s="34">
        <v>441772381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1384</v>
      </c>
      <c r="B20687" s="34">
        <v>441772383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1384</v>
      </c>
      <c r="B20688" s="34">
        <v>441772384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1384</v>
      </c>
      <c r="B20689" s="34">
        <v>441772385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1384</v>
      </c>
      <c r="B20690" s="34">
        <v>441772387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1384</v>
      </c>
      <c r="B20691" s="34">
        <v>441772389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1384</v>
      </c>
      <c r="B20692" s="34">
        <v>441772397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1384</v>
      </c>
      <c r="B20693" s="34">
        <v>441772448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1384</v>
      </c>
      <c r="B20694" s="34">
        <v>441772586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1384</v>
      </c>
      <c r="B20695" s="34">
        <v>441772597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1384</v>
      </c>
      <c r="B20696" s="34">
        <v>441772640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1384</v>
      </c>
      <c r="B20697" s="34">
        <v>441772755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1384</v>
      </c>
      <c r="B20698" s="34">
        <v>441772803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1384</v>
      </c>
      <c r="B20699" s="34">
        <v>441772879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1384</v>
      </c>
      <c r="B20700" s="34">
        <v>441772929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1384</v>
      </c>
      <c r="B20701" s="34">
        <v>441772932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1384</v>
      </c>
      <c r="B20702" s="34">
        <v>441772936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1384</v>
      </c>
      <c r="B20703" s="34">
        <v>441773279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1384</v>
      </c>
      <c r="B20704" s="34">
        <v>441773294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1384</v>
      </c>
      <c r="B20705" s="34">
        <v>441773409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1384</v>
      </c>
      <c r="B20706" s="34">
        <v>441773418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1384</v>
      </c>
      <c r="B20707" s="34">
        <v>441773425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1384</v>
      </c>
      <c r="B20708" s="34">
        <v>441773431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1384</v>
      </c>
      <c r="B20709" s="34">
        <v>441773434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1384</v>
      </c>
      <c r="B20710" s="34">
        <v>441773435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1384</v>
      </c>
      <c r="B20711" s="34">
        <v>441773436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1384</v>
      </c>
      <c r="B20712" s="34">
        <v>441773442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1384</v>
      </c>
      <c r="B20713" s="34">
        <v>441773448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1384</v>
      </c>
      <c r="B20714" s="34">
        <v>441773449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1384</v>
      </c>
      <c r="B20715" s="34">
        <v>441773459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1384</v>
      </c>
      <c r="B20716" s="34">
        <v>441773463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1384</v>
      </c>
      <c r="B20717" s="34">
        <v>441773471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1384</v>
      </c>
      <c r="B20718" s="34">
        <v>44177542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1384</v>
      </c>
      <c r="B20719" s="34">
        <v>441776500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1384</v>
      </c>
      <c r="B20720" s="34">
        <v>441776541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1384</v>
      </c>
      <c r="B20721" s="34">
        <v>44177747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1384</v>
      </c>
      <c r="B20722" s="34">
        <v>44177870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1384</v>
      </c>
      <c r="B20723" s="34">
        <v>441779560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1384</v>
      </c>
      <c r="B20724" s="34">
        <v>441779585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1384</v>
      </c>
      <c r="B20725" s="34">
        <v>441779610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1384</v>
      </c>
      <c r="B20726" s="34">
        <v>44178059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1384</v>
      </c>
      <c r="B20727" s="34">
        <v>441782225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1384</v>
      </c>
      <c r="B20728" s="34">
        <v>441782278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1384</v>
      </c>
      <c r="B20729" s="34">
        <v>441782300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1384</v>
      </c>
      <c r="B20730" s="34">
        <v>441782361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1384</v>
      </c>
      <c r="B20731" s="34">
        <v>441782460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1384</v>
      </c>
      <c r="B20732" s="34">
        <v>441782475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1384</v>
      </c>
      <c r="B20733" s="34">
        <v>441782527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1384</v>
      </c>
      <c r="B20734" s="34">
        <v>441782691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1384</v>
      </c>
      <c r="B20735" s="34">
        <v>441782700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1384</v>
      </c>
      <c r="B20736" s="34">
        <v>441782701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1384</v>
      </c>
      <c r="B20737" s="34">
        <v>441782704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1384</v>
      </c>
      <c r="B20738" s="34">
        <v>441782705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1384</v>
      </c>
      <c r="B20739" s="34">
        <v>441782706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1384</v>
      </c>
      <c r="B20740" s="34">
        <v>441782730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1384</v>
      </c>
      <c r="B20741" s="34">
        <v>441782909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1384</v>
      </c>
      <c r="B20742" s="34">
        <v>441782912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1384</v>
      </c>
      <c r="B20743" s="34">
        <v>441782915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1384</v>
      </c>
      <c r="B20744" s="34">
        <v>441782920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1384</v>
      </c>
      <c r="B20745" s="34">
        <v>441782921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1384</v>
      </c>
      <c r="B20746" s="34">
        <v>441782924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1384</v>
      </c>
      <c r="B20747" s="34">
        <v>441782929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1384</v>
      </c>
      <c r="B20748" s="34">
        <v>441782931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1384</v>
      </c>
      <c r="B20749" s="34">
        <v>441782932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1384</v>
      </c>
      <c r="B20750" s="34">
        <v>441782935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1384</v>
      </c>
      <c r="B20751" s="34">
        <v>441782941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1384</v>
      </c>
      <c r="B20752" s="34">
        <v>441782942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1384</v>
      </c>
      <c r="B20753" s="34">
        <v>441782946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1384</v>
      </c>
      <c r="B20754" s="34">
        <v>441782954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1384</v>
      </c>
      <c r="B20755" s="34">
        <v>441782961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1384</v>
      </c>
      <c r="B20756" s="34">
        <v>441782962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1384</v>
      </c>
      <c r="B20757" s="34">
        <v>441782963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1384</v>
      </c>
      <c r="B20758" s="34">
        <v>441782964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1384</v>
      </c>
      <c r="B20759" s="34">
        <v>441782974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1384</v>
      </c>
      <c r="B20760" s="34">
        <v>441784390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1384</v>
      </c>
      <c r="B20761" s="34">
        <v>441784391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1384</v>
      </c>
      <c r="B20762" s="34">
        <v>441784392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1384</v>
      </c>
      <c r="B20763" s="34">
        <v>441784663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1384</v>
      </c>
      <c r="B20764" s="34">
        <v>441784665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1384</v>
      </c>
      <c r="B20765" s="34">
        <v>441784671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1384</v>
      </c>
      <c r="B20766" s="34">
        <v>441784679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1384</v>
      </c>
      <c r="B20767" s="34">
        <v>441784695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1384</v>
      </c>
      <c r="B20768" s="34">
        <v>441785261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1384</v>
      </c>
      <c r="B20769" s="34">
        <v>441785296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1384</v>
      </c>
      <c r="B20770" s="34">
        <v>441785302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1384</v>
      </c>
      <c r="B20771" s="34">
        <v>441785381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1384</v>
      </c>
      <c r="B20772" s="34">
        <v>441785509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1384</v>
      </c>
      <c r="B20773" s="34">
        <v>441785541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1384</v>
      </c>
      <c r="B20774" s="34">
        <v>441785551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1384</v>
      </c>
      <c r="B20775" s="34">
        <v>441785560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1384</v>
      </c>
      <c r="B20776" s="34">
        <v>441785598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1384</v>
      </c>
      <c r="B20777" s="34">
        <v>441786389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1384</v>
      </c>
      <c r="B20778" s="34">
        <v>441786396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1384</v>
      </c>
      <c r="B20779" s="34">
        <v>441786586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1384</v>
      </c>
      <c r="B20780" s="34">
        <v>441786609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1384</v>
      </c>
      <c r="B20781" s="34">
        <v>441786613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1384</v>
      </c>
      <c r="B20782" s="34">
        <v>441786627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1384</v>
      </c>
      <c r="B20783" s="34">
        <v>441786631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1384</v>
      </c>
      <c r="B20784" s="34">
        <v>44178758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1384</v>
      </c>
      <c r="B20785" s="34">
        <v>441787740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1384</v>
      </c>
      <c r="B20786" s="34">
        <v>44178831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1384</v>
      </c>
      <c r="B20787" s="34">
        <v>441789565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1384</v>
      </c>
      <c r="B20788" s="34">
        <v>441789601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1384</v>
      </c>
      <c r="B20789" s="34">
        <v>441789612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1384</v>
      </c>
      <c r="B20790" s="34">
        <v>441789621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1384</v>
      </c>
      <c r="B20791" s="34">
        <v>441789640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1384</v>
      </c>
      <c r="B20792" s="34">
        <v>441790612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1384</v>
      </c>
      <c r="B20793" s="34">
        <v>441792215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1384</v>
      </c>
      <c r="B20794" s="34">
        <v>441792218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1384</v>
      </c>
      <c r="B20795" s="34">
        <v>441792219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1384</v>
      </c>
      <c r="B20796" s="34">
        <v>441792676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1384</v>
      </c>
      <c r="B20797" s="34">
        <v>441792683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1384</v>
      </c>
      <c r="B20798" s="34">
        <v>441792699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1384</v>
      </c>
      <c r="B20799" s="34">
        <v>441792731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1384</v>
      </c>
      <c r="B20800" s="34">
        <v>441792809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1384</v>
      </c>
      <c r="B20801" s="34">
        <v>441792904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1384</v>
      </c>
      <c r="B20802" s="34">
        <v>441792911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1384</v>
      </c>
      <c r="B20803" s="34">
        <v>441792919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1384</v>
      </c>
      <c r="B20804" s="34">
        <v>441792920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1384</v>
      </c>
      <c r="B20805" s="34">
        <v>441792923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1384</v>
      </c>
      <c r="B20806" s="34">
        <v>441792927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1384</v>
      </c>
      <c r="B20807" s="34">
        <v>441792932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1384</v>
      </c>
      <c r="B20808" s="34">
        <v>441792934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1384</v>
      </c>
      <c r="B20809" s="34">
        <v>441792936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1384</v>
      </c>
      <c r="B20810" s="34">
        <v>441792937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1384</v>
      </c>
      <c r="B20811" s="34">
        <v>441792941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1384</v>
      </c>
      <c r="B20812" s="34">
        <v>441792944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1384</v>
      </c>
      <c r="B20813" s="34">
        <v>441792947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1384</v>
      </c>
      <c r="B20814" s="34">
        <v>441792953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1384</v>
      </c>
      <c r="B20815" s="34">
        <v>441793201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1384</v>
      </c>
      <c r="B20816" s="34">
        <v>441793226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1384</v>
      </c>
      <c r="B20817" s="34">
        <v>441793264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1384</v>
      </c>
      <c r="B20818" s="34">
        <v>441793266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1384</v>
      </c>
      <c r="B20819" s="34">
        <v>441793271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1384</v>
      </c>
      <c r="B20820" s="34">
        <v>441793273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1384</v>
      </c>
      <c r="B20821" s="34">
        <v>441793274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1384</v>
      </c>
      <c r="B20822" s="34">
        <v>441793285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1384</v>
      </c>
      <c r="B20823" s="34">
        <v>441793288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1384</v>
      </c>
      <c r="B20824" s="34">
        <v>441793354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1384</v>
      </c>
      <c r="B20825" s="34">
        <v>441793390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1384</v>
      </c>
      <c r="B20826" s="34">
        <v>441793627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1384</v>
      </c>
      <c r="B20827" s="34">
        <v>441793670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1384</v>
      </c>
      <c r="B20828" s="34">
        <v>441793679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1384</v>
      </c>
      <c r="B20829" s="34">
        <v>441793932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1384</v>
      </c>
      <c r="B20830" s="34">
        <v>441793936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1384</v>
      </c>
      <c r="B20831" s="34">
        <v>441793938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1384</v>
      </c>
      <c r="B20832" s="34">
        <v>441793951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1384</v>
      </c>
      <c r="B20833" s="34">
        <v>441793952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1384</v>
      </c>
      <c r="B20834" s="34">
        <v>441793956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1384</v>
      </c>
      <c r="B20835" s="34">
        <v>441793968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1384</v>
      </c>
      <c r="B20836" s="34">
        <v>44179465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1384</v>
      </c>
      <c r="B20837" s="34">
        <v>441795469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1384</v>
      </c>
      <c r="B20838" s="34">
        <v>44179548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1384</v>
      </c>
      <c r="B20839" s="34">
        <v>441795681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1384</v>
      </c>
      <c r="B20840" s="34">
        <v>441795902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1384</v>
      </c>
      <c r="B20841" s="34">
        <v>441796635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1384</v>
      </c>
      <c r="B20842" s="34">
        <v>441797690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1384</v>
      </c>
      <c r="B20843" s="34">
        <v>441797721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1384</v>
      </c>
      <c r="B20844" s="34">
        <v>441798669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1384</v>
      </c>
      <c r="B20845" s="34">
        <v>441799732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1384</v>
      </c>
      <c r="B20846" s="34">
        <v>441799802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1384</v>
      </c>
      <c r="B20847" s="34">
        <v>441803267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1384</v>
      </c>
      <c r="B20848" s="34">
        <v>441803368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1384</v>
      </c>
      <c r="B20849" s="34">
        <v>441803369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1384</v>
      </c>
      <c r="B20850" s="34">
        <v>441803428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1384</v>
      </c>
      <c r="B20851" s="34">
        <v>441803459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1384</v>
      </c>
      <c r="B20852" s="34">
        <v>441803469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1384</v>
      </c>
      <c r="B20853" s="34">
        <v>441803472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1384</v>
      </c>
      <c r="B20854" s="34">
        <v>441803475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1384</v>
      </c>
      <c r="B20855" s="34">
        <v>441803491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1384</v>
      </c>
      <c r="B20856" s="34">
        <v>441803901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1384</v>
      </c>
      <c r="B20857" s="34">
        <v>441803906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1384</v>
      </c>
      <c r="B20858" s="34">
        <v>441803907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1384</v>
      </c>
      <c r="B20859" s="34">
        <v>441803911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1384</v>
      </c>
      <c r="B20860" s="34">
        <v>441803922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1384</v>
      </c>
      <c r="B20861" s="34">
        <v>441805439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1384</v>
      </c>
      <c r="B20862" s="34">
        <v>441806728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1384</v>
      </c>
      <c r="B20863" s="34">
        <v>441807372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1384</v>
      </c>
      <c r="B20864" s="34">
        <v>441808307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1384</v>
      </c>
      <c r="B20865" s="34">
        <v>441809396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1384</v>
      </c>
      <c r="B20866" s="34">
        <v>441821704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1384</v>
      </c>
      <c r="B20867" s="34">
        <v>441822458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1384</v>
      </c>
      <c r="B20868" s="34">
        <v>441822481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1384</v>
      </c>
      <c r="B20869" s="34">
        <v>44182397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1384</v>
      </c>
      <c r="B20870" s="34">
        <v>441824520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1384</v>
      </c>
      <c r="B20871" s="34">
        <v>44182537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1384</v>
      </c>
      <c r="B20872" s="34">
        <v>441827464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1384</v>
      </c>
      <c r="B20873" s="34">
        <v>441827750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1384</v>
      </c>
      <c r="B20874" s="34">
        <v>441827790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1384</v>
      </c>
      <c r="B20875" s="34">
        <v>441827820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1384</v>
      </c>
      <c r="B20876" s="34">
        <v>441827825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1384</v>
      </c>
      <c r="B20877" s="34">
        <v>441827901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1384</v>
      </c>
      <c r="B20878" s="34">
        <v>441827906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1384</v>
      </c>
      <c r="B20879" s="34">
        <v>441827912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1384</v>
      </c>
      <c r="B20880" s="34">
        <v>441827918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1384</v>
      </c>
      <c r="B20881" s="34">
        <v>441827932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1384</v>
      </c>
      <c r="B20882" s="34">
        <v>441827935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1384</v>
      </c>
      <c r="B20883" s="34">
        <v>441828457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1384</v>
      </c>
      <c r="B20884" s="34">
        <v>441829309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1384</v>
      </c>
      <c r="B20885" s="34">
        <v>441829847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1384</v>
      </c>
      <c r="B20886" s="34">
        <v>441830664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1384</v>
      </c>
      <c r="B20887" s="34">
        <v>441832571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1384</v>
      </c>
      <c r="B20888" s="34">
        <v>441832611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1384</v>
      </c>
      <c r="B20889" s="34">
        <v>441833316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1384</v>
      </c>
      <c r="B20890" s="34">
        <v>441834450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1384</v>
      </c>
      <c r="B20891" s="34">
        <v>441834491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1384</v>
      </c>
      <c r="B20892" s="34">
        <v>441835274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1384</v>
      </c>
      <c r="B20893" s="34">
        <v>441837338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1384</v>
      </c>
      <c r="B20894" s="34">
        <v>441838360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1384</v>
      </c>
      <c r="B20895" s="34">
        <v>441840554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1384</v>
      </c>
      <c r="B20896" s="34">
        <v>441841721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1384</v>
      </c>
      <c r="B20897" s="34">
        <v>441842550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1384</v>
      </c>
      <c r="B20898" s="34">
        <v>441842630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1384</v>
      </c>
      <c r="B20899" s="34">
        <v>441842653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1384</v>
      </c>
      <c r="B20900" s="34">
        <v>441842659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1384</v>
      </c>
      <c r="B20901" s="34">
        <v>441842669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1384</v>
      </c>
      <c r="B20902" s="34">
        <v>441843279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1384</v>
      </c>
      <c r="B20903" s="34">
        <v>441843304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1384</v>
      </c>
      <c r="B20904" s="34">
        <v>441843312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1384</v>
      </c>
      <c r="B20905" s="34">
        <v>441843313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1384</v>
      </c>
      <c r="B20906" s="34">
        <v>441843318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1384</v>
      </c>
      <c r="B20907" s="34">
        <v>441843527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1384</v>
      </c>
      <c r="B20908" s="34">
        <v>441843613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1384</v>
      </c>
      <c r="B20909" s="34">
        <v>441843639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1384</v>
      </c>
      <c r="B20910" s="34">
        <v>441843650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1384</v>
      </c>
      <c r="B20911" s="34">
        <v>441843652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1384</v>
      </c>
      <c r="B20912" s="34">
        <v>441843654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1384</v>
      </c>
      <c r="B20913" s="34">
        <v>441843791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1384</v>
      </c>
      <c r="B20914" s="34">
        <v>441843793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1384</v>
      </c>
      <c r="B20915" s="34">
        <v>441843794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1384</v>
      </c>
      <c r="B20916" s="34">
        <v>441844612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1384</v>
      </c>
      <c r="B20917" s="34">
        <v>441844761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1384</v>
      </c>
      <c r="B20918" s="34">
        <v>441844875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1384</v>
      </c>
      <c r="B20919" s="34">
        <v>441845400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1384</v>
      </c>
      <c r="B20920" s="34">
        <v>441847539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1384</v>
      </c>
      <c r="B20921" s="34">
        <v>441847932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1384</v>
      </c>
      <c r="B20922" s="34">
        <v>441848392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1384</v>
      </c>
      <c r="B20923" s="34">
        <v>441851203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1384</v>
      </c>
      <c r="B20924" s="34">
        <v>441851920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1384</v>
      </c>
      <c r="B20925" s="34">
        <v>441852681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1384</v>
      </c>
      <c r="B20926" s="34">
        <v>441854540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1384</v>
      </c>
      <c r="B20927" s="34">
        <v>441855493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1384</v>
      </c>
      <c r="B20928" s="34">
        <v>441856490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1384</v>
      </c>
      <c r="B20929" s="34">
        <v>441857705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1384</v>
      </c>
      <c r="B20930" s="34">
        <v>44185868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1384</v>
      </c>
      <c r="B20931" s="34">
        <v>441859627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1384</v>
      </c>
      <c r="B20932" s="34">
        <v>441862241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1384</v>
      </c>
      <c r="B20933" s="34">
        <v>441863611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1384</v>
      </c>
      <c r="B20934" s="34">
        <v>441864603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1384</v>
      </c>
      <c r="B20935" s="34">
        <v>441865576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1384</v>
      </c>
      <c r="B20936" s="34">
        <v>441865579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1384</v>
      </c>
      <c r="B20937" s="34">
        <v>441865586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1384</v>
      </c>
      <c r="B20938" s="34">
        <v>441865608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1384</v>
      </c>
      <c r="B20939" s="34">
        <v>441865631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1384</v>
      </c>
      <c r="B20940" s="34">
        <v>441865662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1384</v>
      </c>
      <c r="B20941" s="34">
        <v>441865673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1384</v>
      </c>
      <c r="B20942" s="34">
        <v>441865701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1384</v>
      </c>
      <c r="B20943" s="34">
        <v>441865709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1384</v>
      </c>
      <c r="B20944" s="34">
        <v>441865802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1384</v>
      </c>
      <c r="B20945" s="34">
        <v>441865958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1384</v>
      </c>
      <c r="B20946" s="34">
        <v>441865964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1384</v>
      </c>
      <c r="B20947" s="34">
        <v>441866407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1384</v>
      </c>
      <c r="B20948" s="34">
        <v>44186957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1384</v>
      </c>
      <c r="B20949" s="34">
        <v>441870524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1384</v>
      </c>
      <c r="B20950" s="34">
        <v>441871472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1384</v>
      </c>
      <c r="B20951" s="34">
        <v>441872396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1384</v>
      </c>
      <c r="B20952" s="34">
        <v>441872450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1384</v>
      </c>
      <c r="B20953" s="34">
        <v>441872458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1384</v>
      </c>
      <c r="B20954" s="34">
        <v>441872496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1384</v>
      </c>
      <c r="B20955" s="34">
        <v>441873561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1384</v>
      </c>
      <c r="B20956" s="34">
        <v>441873598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1384</v>
      </c>
      <c r="B20957" s="34">
        <v>441873904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1384</v>
      </c>
      <c r="B20958" s="34">
        <v>441874409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1384</v>
      </c>
      <c r="B20959" s="34">
        <v>441875305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1384</v>
      </c>
      <c r="B20960" s="34">
        <v>441875571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1384</v>
      </c>
      <c r="B20961" s="34">
        <v>441875572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1384</v>
      </c>
      <c r="B20962" s="34">
        <v>441875704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1384</v>
      </c>
      <c r="B20963" s="34">
        <v>441875735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1384</v>
      </c>
      <c r="B20964" s="34">
        <v>441876704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1384</v>
      </c>
      <c r="B20965" s="34">
        <v>441877709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1384</v>
      </c>
      <c r="B20966" s="34">
        <v>441878583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1384</v>
      </c>
      <c r="B20967" s="34">
        <v>441879259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1384</v>
      </c>
      <c r="B20968" s="34">
        <v>441880546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1384</v>
      </c>
      <c r="B20969" s="34">
        <v>441882396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1384</v>
      </c>
      <c r="B20970" s="34">
        <v>441883412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1384</v>
      </c>
      <c r="B20971" s="34">
        <v>441883500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1384</v>
      </c>
      <c r="B20972" s="34">
        <v>441883674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1384</v>
      </c>
      <c r="B20973" s="34">
        <v>441883780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1384</v>
      </c>
      <c r="B20974" s="34">
        <v>441883902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1384</v>
      </c>
      <c r="B20975" s="34">
        <v>44188456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1384</v>
      </c>
      <c r="B20976" s="34">
        <v>441885563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1384</v>
      </c>
      <c r="B20977" s="34">
        <v>441886502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1384</v>
      </c>
      <c r="B20978" s="34">
        <v>441887592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1384</v>
      </c>
      <c r="B20979" s="34">
        <v>441888711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1384</v>
      </c>
      <c r="B20980" s="34">
        <v>44188962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1384</v>
      </c>
      <c r="B20981" s="34">
        <v>441890249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1384</v>
      </c>
      <c r="B20982" s="34">
        <v>441890568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1384</v>
      </c>
      <c r="B20983" s="34">
        <v>441892231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1384</v>
      </c>
      <c r="B20984" s="34">
        <v>441892263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1384</v>
      </c>
      <c r="B20985" s="34">
        <v>441892309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1384</v>
      </c>
      <c r="B20986" s="34">
        <v>441892319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1384</v>
      </c>
      <c r="B20987" s="34">
        <v>441892325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1384</v>
      </c>
      <c r="B20988" s="34">
        <v>441892327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1384</v>
      </c>
      <c r="B20989" s="34">
        <v>441892329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1384</v>
      </c>
      <c r="B20990" s="34">
        <v>441892331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1384</v>
      </c>
      <c r="B20991" s="34">
        <v>441892344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1384</v>
      </c>
      <c r="B20992" s="34">
        <v>441892482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1384</v>
      </c>
      <c r="B20993" s="34">
        <v>441895310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1384</v>
      </c>
      <c r="B20994" s="34">
        <v>441895311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1384</v>
      </c>
      <c r="B20995" s="34">
        <v>441895312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1384</v>
      </c>
      <c r="B20996" s="34">
        <v>441895313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1384</v>
      </c>
      <c r="B20997" s="34">
        <v>441895372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1384</v>
      </c>
      <c r="B20998" s="34">
        <v>441895600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1384</v>
      </c>
      <c r="B20999" s="34">
        <v>441895603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1384</v>
      </c>
      <c r="B21000" s="34">
        <v>441895741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1384</v>
      </c>
      <c r="B21001" s="34">
        <v>441895745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1384</v>
      </c>
      <c r="B21002" s="34">
        <v>441895751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1384</v>
      </c>
      <c r="B21003" s="34">
        <v>441895762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1384</v>
      </c>
      <c r="B21004" s="34">
        <v>441896490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1384</v>
      </c>
      <c r="B21005" s="34">
        <v>441896552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1384</v>
      </c>
      <c r="B21006" s="34">
        <v>441899641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1384</v>
      </c>
      <c r="B21007" s="34">
        <v>441900336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1384</v>
      </c>
      <c r="B21008" s="34">
        <v>441900379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1384</v>
      </c>
      <c r="B21009" s="34">
        <v>441900381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1384</v>
      </c>
      <c r="B21010" s="34">
        <v>441900386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1384</v>
      </c>
      <c r="B21011" s="34">
        <v>441900393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1384</v>
      </c>
      <c r="B21012" s="34">
        <v>441900413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1384</v>
      </c>
      <c r="B21013" s="34">
        <v>441902241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1384</v>
      </c>
      <c r="B21014" s="34">
        <v>441902250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1384</v>
      </c>
      <c r="B21015" s="34">
        <v>441902258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1384</v>
      </c>
      <c r="B21016" s="34">
        <v>441902259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1384</v>
      </c>
      <c r="B21017" s="34">
        <v>441902261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1384</v>
      </c>
      <c r="B21018" s="34">
        <v>441902262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1384</v>
      </c>
      <c r="B21019" s="34">
        <v>441902269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1384</v>
      </c>
      <c r="B21020" s="34">
        <v>441902270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1384</v>
      </c>
      <c r="B21021" s="34">
        <v>441902279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1384</v>
      </c>
      <c r="B21022" s="34">
        <v>441902280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1384</v>
      </c>
      <c r="B21023" s="34">
        <v>441902293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1384</v>
      </c>
      <c r="B21024" s="34">
        <v>441902294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1384</v>
      </c>
      <c r="B21025" s="34">
        <v>441902470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1384</v>
      </c>
      <c r="B21026" s="34">
        <v>441902472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1384</v>
      </c>
      <c r="B21027" s="34">
        <v>441902473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1384</v>
      </c>
      <c r="B21028" s="34">
        <v>441902476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1384</v>
      </c>
      <c r="B21029" s="34">
        <v>441902478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1384</v>
      </c>
      <c r="B21030" s="34">
        <v>441902479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1384</v>
      </c>
      <c r="B21031" s="34">
        <v>441902530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1384</v>
      </c>
      <c r="B21032" s="34">
        <v>441902590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1384</v>
      </c>
      <c r="B21033" s="34">
        <v>441902594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1384</v>
      </c>
      <c r="B21034" s="34">
        <v>441902900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1384</v>
      </c>
      <c r="B21035" s="34">
        <v>441902908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1384</v>
      </c>
      <c r="B21036" s="34">
        <v>441902917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1384</v>
      </c>
      <c r="B21037" s="34">
        <v>441902918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1384</v>
      </c>
      <c r="B21038" s="34">
        <v>441902930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1384</v>
      </c>
      <c r="B21039" s="34">
        <v>441902938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1384</v>
      </c>
      <c r="B21040" s="34">
        <v>441902942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1384</v>
      </c>
      <c r="B21041" s="34">
        <v>441902950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1384</v>
      </c>
      <c r="B21042" s="34">
        <v>441902970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1384</v>
      </c>
      <c r="B21043" s="34">
        <v>441903386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1384</v>
      </c>
      <c r="B21044" s="34">
        <v>44190341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1384</v>
      </c>
      <c r="B21045" s="34">
        <v>441903492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1384</v>
      </c>
      <c r="B21046" s="34">
        <v>441903911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1384</v>
      </c>
      <c r="B21047" s="34">
        <v>441903916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1384</v>
      </c>
      <c r="B21048" s="34">
        <v>441903918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1384</v>
      </c>
      <c r="B21049" s="34">
        <v>441903933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1384</v>
      </c>
      <c r="B21050" s="34">
        <v>441903937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1384</v>
      </c>
      <c r="B21051" s="34">
        <v>441903950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1384</v>
      </c>
      <c r="B21052" s="34">
        <v>441904264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1384</v>
      </c>
      <c r="B21053" s="34">
        <v>441904269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1384</v>
      </c>
      <c r="B21054" s="34">
        <v>441904274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1384</v>
      </c>
      <c r="B21055" s="34">
        <v>441904399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1384</v>
      </c>
      <c r="B21056" s="34">
        <v>441904533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1384</v>
      </c>
      <c r="B21057" s="34">
        <v>441904591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1384</v>
      </c>
      <c r="B21058" s="34">
        <v>441904594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1384</v>
      </c>
      <c r="B21059" s="34">
        <v>441904861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1384</v>
      </c>
      <c r="B21060" s="34">
        <v>441904865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1384</v>
      </c>
      <c r="B21061" s="34">
        <v>441904867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1384</v>
      </c>
      <c r="B21062" s="34">
        <v>441904868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1384</v>
      </c>
      <c r="B21063" s="34">
        <v>441904903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1384</v>
      </c>
      <c r="B21064" s="34">
        <v>441904906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1384</v>
      </c>
      <c r="B21065" s="34">
        <v>441904907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1384</v>
      </c>
      <c r="B21066" s="34">
        <v>441904912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1384</v>
      </c>
      <c r="B21067" s="34">
        <v>441905319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1384</v>
      </c>
      <c r="B21068" s="34">
        <v>441905418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1384</v>
      </c>
      <c r="B21069" s="34">
        <v>441905554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1384</v>
      </c>
      <c r="B21070" s="34">
        <v>441905558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1384</v>
      </c>
      <c r="B21071" s="34">
        <v>441905592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1384</v>
      </c>
      <c r="B21072" s="34">
        <v>441905864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1384</v>
      </c>
      <c r="B21073" s="34">
        <v>441905909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1384</v>
      </c>
      <c r="B21074" s="34">
        <v>441905916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1384</v>
      </c>
      <c r="B21075" s="34">
        <v>441905921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1384</v>
      </c>
      <c r="B21076" s="34">
        <v>441905927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1384</v>
      </c>
      <c r="B21077" s="34">
        <v>441905937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1384</v>
      </c>
      <c r="B21078" s="34">
        <v>441905938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1384</v>
      </c>
      <c r="B21079" s="34">
        <v>441905943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1384</v>
      </c>
      <c r="B21080" s="34">
        <v>441905970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1384</v>
      </c>
      <c r="B21081" s="34">
        <v>441908042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1384</v>
      </c>
      <c r="B21082" s="34">
        <v>441908043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1384</v>
      </c>
      <c r="B21083" s="34">
        <v>441908384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1384</v>
      </c>
      <c r="B21084" s="34">
        <v>441908385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1384</v>
      </c>
      <c r="B21085" s="34">
        <v>441908386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1384</v>
      </c>
      <c r="B21086" s="34">
        <v>441908387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1384</v>
      </c>
      <c r="B21087" s="34">
        <v>441908388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1384</v>
      </c>
      <c r="B21088" s="34">
        <v>441908412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1384</v>
      </c>
      <c r="B21089" s="34">
        <v>441908460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1384</v>
      </c>
      <c r="B21090" s="34">
        <v>441908462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1384</v>
      </c>
      <c r="B21091" s="34">
        <v>441908473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1384</v>
      </c>
      <c r="B21092" s="34">
        <v>441908474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1384</v>
      </c>
      <c r="B21093" s="34">
        <v>441908476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1384</v>
      </c>
      <c r="B21094" s="34">
        <v>441908721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1384</v>
      </c>
      <c r="B21095" s="34">
        <v>441908786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1384</v>
      </c>
      <c r="B21096" s="34">
        <v>441908788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1384</v>
      </c>
      <c r="B21097" s="34">
        <v>441908911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1384</v>
      </c>
      <c r="B21098" s="34">
        <v>441908914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1384</v>
      </c>
      <c r="B21099" s="34">
        <v>441908941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1384</v>
      </c>
      <c r="B21100" s="34">
        <v>441908967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1384</v>
      </c>
      <c r="B21101" s="34">
        <v>441908982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1384</v>
      </c>
      <c r="B21102" s="34">
        <v>441908985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1384</v>
      </c>
      <c r="B21103" s="34">
        <v>441908989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1384</v>
      </c>
      <c r="B21104" s="34">
        <v>441909239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1384</v>
      </c>
      <c r="B21105" s="34">
        <v>441909269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1384</v>
      </c>
      <c r="B21106" s="34">
        <v>441909276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1384</v>
      </c>
      <c r="B21107" s="34">
        <v>441909282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1384</v>
      </c>
      <c r="B21108" s="34">
        <v>441909290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1384</v>
      </c>
      <c r="B21109" s="34">
        <v>441909293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1384</v>
      </c>
      <c r="B21110" s="34">
        <v>441909302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1384</v>
      </c>
      <c r="B21111" s="34">
        <v>441909307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1384</v>
      </c>
      <c r="B21112" s="34">
        <v>441909382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1384</v>
      </c>
      <c r="B21113" s="34">
        <v>441909383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1384</v>
      </c>
      <c r="B21114" s="34">
        <v>44191366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1384</v>
      </c>
      <c r="B21115" s="34">
        <v>44191452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1384</v>
      </c>
      <c r="B21116" s="34">
        <v>44191659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1384</v>
      </c>
      <c r="B21117" s="34">
        <v>44191660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1384</v>
      </c>
      <c r="B21118" s="34">
        <v>44191670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1384</v>
      </c>
      <c r="B21119" s="34">
        <v>44191680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1384</v>
      </c>
      <c r="B21120" s="34">
        <v>44191682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1384</v>
      </c>
      <c r="B21121" s="34">
        <v>44191697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1384</v>
      </c>
      <c r="B21122" s="34">
        <v>44191711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1384</v>
      </c>
      <c r="B21123" s="34">
        <v>44191724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1384</v>
      </c>
      <c r="B21124" s="34">
        <v>44191813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1384</v>
      </c>
      <c r="B21125" s="34">
        <v>44191903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1384</v>
      </c>
      <c r="B21126" s="34">
        <v>44191906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1384</v>
      </c>
      <c r="B21127" s="34">
        <v>44191913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1384</v>
      </c>
      <c r="B21128" s="34">
        <v>441920512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1384</v>
      </c>
      <c r="B21129" s="34">
        <v>441920739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1384</v>
      </c>
      <c r="B21130" s="34">
        <v>441920745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1384</v>
      </c>
      <c r="B21131" s="34">
        <v>441922327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1384</v>
      </c>
      <c r="B21132" s="34">
        <v>441922331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1384</v>
      </c>
      <c r="B21133" s="34">
        <v>441922336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1384</v>
      </c>
      <c r="B21134" s="34">
        <v>441922337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1384</v>
      </c>
      <c r="B21135" s="34">
        <v>441922341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1384</v>
      </c>
      <c r="B21136" s="34">
        <v>441922347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1384</v>
      </c>
      <c r="B21137" s="34">
        <v>44192251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1384</v>
      </c>
      <c r="B21138" s="34">
        <v>441922912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1384</v>
      </c>
      <c r="B21139" s="34">
        <v>441923371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1384</v>
      </c>
      <c r="B21140" s="34">
        <v>441923562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1384</v>
      </c>
      <c r="B21141" s="34">
        <v>441923573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1384</v>
      </c>
      <c r="B21142" s="34">
        <v>441923578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1384</v>
      </c>
      <c r="B21143" s="34">
        <v>441923591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1384</v>
      </c>
      <c r="B21144" s="34">
        <v>441923592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1384</v>
      </c>
      <c r="B21145" s="34">
        <v>441923593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1384</v>
      </c>
      <c r="B21146" s="34">
        <v>441923597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1384</v>
      </c>
      <c r="B21147" s="34">
        <v>441923861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1384</v>
      </c>
      <c r="B21148" s="34">
        <v>441923869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1384</v>
      </c>
      <c r="B21149" s="34">
        <v>441923904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1384</v>
      </c>
      <c r="B21150" s="34">
        <v>441923914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1384</v>
      </c>
      <c r="B21151" s="34">
        <v>441923934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1384</v>
      </c>
      <c r="B21152" s="34">
        <v>441923960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1384</v>
      </c>
      <c r="B21153" s="34">
        <v>441923971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1384</v>
      </c>
      <c r="B21154" s="34">
        <v>441923972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1384</v>
      </c>
      <c r="B21155" s="34">
        <v>441924576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1384</v>
      </c>
      <c r="B21156" s="34">
        <v>441924619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1384</v>
      </c>
      <c r="B21157" s="34">
        <v>441924626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1384</v>
      </c>
      <c r="B21158" s="34">
        <v>441924627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1384</v>
      </c>
      <c r="B21159" s="34">
        <v>441924628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1384</v>
      </c>
      <c r="B21160" s="34">
        <v>441924629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1384</v>
      </c>
      <c r="B21161" s="34">
        <v>441924631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1384</v>
      </c>
      <c r="B21162" s="34">
        <v>441924656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1384</v>
      </c>
      <c r="B21163" s="34">
        <v>441924657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1384</v>
      </c>
      <c r="B21164" s="34">
        <v>441924672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1384</v>
      </c>
      <c r="B21165" s="34">
        <v>441924673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1384</v>
      </c>
      <c r="B21166" s="34">
        <v>441924678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1384</v>
      </c>
      <c r="B21167" s="34">
        <v>441924689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1384</v>
      </c>
      <c r="B21168" s="34">
        <v>441924691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1384</v>
      </c>
      <c r="B21169" s="34">
        <v>441924699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1384</v>
      </c>
      <c r="B21170" s="34">
        <v>441924726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1384</v>
      </c>
      <c r="B21171" s="34">
        <v>441924734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1384</v>
      </c>
      <c r="B21172" s="34">
        <v>441924735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1384</v>
      </c>
      <c r="B21173" s="34">
        <v>441924737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1384</v>
      </c>
      <c r="B21174" s="34">
        <v>441924760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1384</v>
      </c>
      <c r="B21175" s="34">
        <v>441924761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1384</v>
      </c>
      <c r="B21176" s="34">
        <v>441924768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1384</v>
      </c>
      <c r="B21177" s="34">
        <v>441924769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1384</v>
      </c>
      <c r="B21178" s="34">
        <v>441924794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1384</v>
      </c>
      <c r="B21179" s="34">
        <v>441924901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1384</v>
      </c>
      <c r="B21180" s="34">
        <v>441924902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1384</v>
      </c>
      <c r="B21181" s="34">
        <v>441924906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1384</v>
      </c>
      <c r="B21182" s="34">
        <v>441924937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1384</v>
      </c>
      <c r="B21183" s="34">
        <v>441924963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1384</v>
      </c>
      <c r="B21184" s="34">
        <v>441925341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1384</v>
      </c>
      <c r="B21185" s="34">
        <v>441925348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1384</v>
      </c>
      <c r="B21186" s="34">
        <v>441925349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1384</v>
      </c>
      <c r="B21187" s="34">
        <v>441925365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1384</v>
      </c>
      <c r="B21188" s="34">
        <v>441925502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1384</v>
      </c>
      <c r="B21189" s="34">
        <v>441925509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1384</v>
      </c>
      <c r="B21190" s="34">
        <v>441925564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1384</v>
      </c>
      <c r="B21191" s="34">
        <v>441925569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1384</v>
      </c>
      <c r="B21192" s="34">
        <v>441925695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1384</v>
      </c>
      <c r="B21193" s="34">
        <v>441925801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1384</v>
      </c>
      <c r="B21194" s="34">
        <v>441925870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1384</v>
      </c>
      <c r="B21195" s="34">
        <v>441925872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1384</v>
      </c>
      <c r="B21196" s="34">
        <v>441925879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1384</v>
      </c>
      <c r="B21197" s="34">
        <v>441925905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1384</v>
      </c>
      <c r="B21198" s="34">
        <v>441925914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1384</v>
      </c>
      <c r="B21199" s="34">
        <v>441925942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1384</v>
      </c>
      <c r="B21200" s="34">
        <v>441925961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1384</v>
      </c>
      <c r="B21201" s="34">
        <v>441925968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1384</v>
      </c>
      <c r="B21202" s="34">
        <v>441925970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1384</v>
      </c>
      <c r="B21203" s="34">
        <v>441926241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1384</v>
      </c>
      <c r="B21204" s="34">
        <v>44192671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1384</v>
      </c>
      <c r="B21205" s="34">
        <v>441926957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1384</v>
      </c>
      <c r="B21206" s="34">
        <v>441928209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1384</v>
      </c>
      <c r="B21207" s="34">
        <v>441928262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1384</v>
      </c>
      <c r="B21208" s="34">
        <v>441928396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1384</v>
      </c>
      <c r="B21209" s="34">
        <v>441928411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1384</v>
      </c>
      <c r="B21210" s="34">
        <v>441928497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1384</v>
      </c>
      <c r="B21211" s="34">
        <v>441928607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1384</v>
      </c>
      <c r="B21212" s="34">
        <v>441928610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1384</v>
      </c>
      <c r="B21213" s="34">
        <v>441928627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1384</v>
      </c>
      <c r="B21214" s="34">
        <v>441929761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1384</v>
      </c>
      <c r="B21215" s="34">
        <v>441929781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1384</v>
      </c>
      <c r="B21216" s="34">
        <v>441929805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1384</v>
      </c>
      <c r="B21217" s="34">
        <v>441931601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1384</v>
      </c>
      <c r="B21218" s="34">
        <v>441932363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1384</v>
      </c>
      <c r="B21219" s="34">
        <v>441932364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1384</v>
      </c>
      <c r="B21220" s="34">
        <v>441932480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1384</v>
      </c>
      <c r="B21221" s="34">
        <v>441932488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1384</v>
      </c>
      <c r="B21222" s="34">
        <v>441932489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1384</v>
      </c>
      <c r="B21223" s="34">
        <v>441932541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1384</v>
      </c>
      <c r="B21224" s="34">
        <v>441932542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1384</v>
      </c>
      <c r="B21225" s="34">
        <v>441932621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1384</v>
      </c>
      <c r="B21226" s="34">
        <v>441932628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1384</v>
      </c>
      <c r="B21227" s="34">
        <v>441932660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1384</v>
      </c>
      <c r="B21228" s="34">
        <v>441932917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1384</v>
      </c>
      <c r="B21229" s="34">
        <v>441932952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1384</v>
      </c>
      <c r="B21230" s="34">
        <v>441932961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1384</v>
      </c>
      <c r="B21231" s="34">
        <v>441932962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1384</v>
      </c>
      <c r="B21232" s="34">
        <v>441932979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1384</v>
      </c>
      <c r="B21233" s="34">
        <v>441933327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1384</v>
      </c>
      <c r="B21234" s="34">
        <v>441933563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1384</v>
      </c>
      <c r="B21235" s="34">
        <v>441933631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1384</v>
      </c>
      <c r="B21236" s="34">
        <v>441933632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1384</v>
      </c>
      <c r="B21237" s="34">
        <v>441933710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1384</v>
      </c>
      <c r="B21238" s="34">
        <v>441933713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1384</v>
      </c>
      <c r="B21239" s="34">
        <v>441933715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1384</v>
      </c>
      <c r="B21240" s="34">
        <v>441933743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1384</v>
      </c>
      <c r="B21241" s="34">
        <v>441933800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1384</v>
      </c>
      <c r="B21242" s="34">
        <v>441933805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1384</v>
      </c>
      <c r="B21243" s="34">
        <v>441933815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1384</v>
      </c>
      <c r="B21244" s="34">
        <v>441933831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1384</v>
      </c>
      <c r="B21245" s="34">
        <v>441934204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1384</v>
      </c>
      <c r="B21246" s="34">
        <v>441934221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1384</v>
      </c>
      <c r="B21247" s="34">
        <v>441934239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1384</v>
      </c>
      <c r="B21248" s="34">
        <v>441934248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1384</v>
      </c>
      <c r="B21249" s="34">
        <v>441934251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1384</v>
      </c>
      <c r="B21250" s="34">
        <v>441934260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1384</v>
      </c>
      <c r="B21251" s="34">
        <v>441934261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1384</v>
      </c>
      <c r="B21252" s="34">
        <v>441934262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1384</v>
      </c>
      <c r="B21253" s="34">
        <v>441934270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1384</v>
      </c>
      <c r="B21254" s="34">
        <v>441934273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1384</v>
      </c>
      <c r="B21255" s="34">
        <v>441934281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1384</v>
      </c>
      <c r="B21256" s="34">
        <v>441934901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1384</v>
      </c>
      <c r="B21257" s="34">
        <v>441935329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1384</v>
      </c>
      <c r="B21258" s="34">
        <v>441935579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1384</v>
      </c>
      <c r="B21259" s="34">
        <v>441935587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1384</v>
      </c>
      <c r="B21260" s="34">
        <v>441935592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1384</v>
      </c>
      <c r="B21261" s="34">
        <v>441935671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1384</v>
      </c>
      <c r="B21262" s="34">
        <v>441935712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1384</v>
      </c>
      <c r="B21263" s="34">
        <v>441935725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1384</v>
      </c>
      <c r="B21264" s="34">
        <v>441937339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1384</v>
      </c>
      <c r="B21265" s="34">
        <v>441937360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1384</v>
      </c>
      <c r="B21266" s="34">
        <v>441937364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1384</v>
      </c>
      <c r="B21267" s="34">
        <v>441938691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1384</v>
      </c>
      <c r="B21268" s="34">
        <v>441939809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1384</v>
      </c>
      <c r="B21269" s="34">
        <v>441942389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1384</v>
      </c>
      <c r="B21270" s="34">
        <v>441942392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1384</v>
      </c>
      <c r="B21271" s="34">
        <v>441942393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1384</v>
      </c>
      <c r="B21272" s="34">
        <v>441942397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1384</v>
      </c>
      <c r="B21273" s="34">
        <v>441942530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1384</v>
      </c>
      <c r="B21274" s="34">
        <v>441942537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1384</v>
      </c>
      <c r="B21275" s="34">
        <v>441942539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1384</v>
      </c>
      <c r="B21276" s="34">
        <v>441942550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1384</v>
      </c>
      <c r="B21277" s="34">
        <v>441942556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1384</v>
      </c>
      <c r="B21278" s="34">
        <v>441942561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1384</v>
      </c>
      <c r="B21279" s="34">
        <v>441942564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1384</v>
      </c>
      <c r="B21280" s="34">
        <v>441942569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1384</v>
      </c>
      <c r="B21281" s="34">
        <v>441942574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1384</v>
      </c>
      <c r="B21282" s="34">
        <v>441942575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1384</v>
      </c>
      <c r="B21283" s="34">
        <v>441942576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1384</v>
      </c>
      <c r="B21284" s="34">
        <v>441942579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1384</v>
      </c>
      <c r="B21285" s="34">
        <v>441942588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1384</v>
      </c>
      <c r="B21286" s="34">
        <v>441942589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1384</v>
      </c>
      <c r="B21287" s="34">
        <v>441942593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1384</v>
      </c>
      <c r="B21288" s="34">
        <v>441942594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1384</v>
      </c>
      <c r="B21289" s="34">
        <v>441942660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1384</v>
      </c>
      <c r="B21290" s="34">
        <v>441942802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1384</v>
      </c>
      <c r="B21291" s="34">
        <v>441942803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1384</v>
      </c>
      <c r="B21292" s="34">
        <v>441942804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1384</v>
      </c>
      <c r="B21293" s="34">
        <v>441942933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1384</v>
      </c>
      <c r="B21294" s="34">
        <v>441942937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1384</v>
      </c>
      <c r="B21295" s="34">
        <v>441942942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1384</v>
      </c>
      <c r="B21296" s="34">
        <v>44194351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1384</v>
      </c>
      <c r="B21297" s="34">
        <v>441944319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1384</v>
      </c>
      <c r="B21298" s="34">
        <v>44194535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1384</v>
      </c>
      <c r="B21299" s="34">
        <v>441946395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1384</v>
      </c>
      <c r="B21300" s="34">
        <v>441946430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1384</v>
      </c>
      <c r="B21301" s="34">
        <v>441946440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1384</v>
      </c>
      <c r="B21302" s="34">
        <v>441946443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1384</v>
      </c>
      <c r="B21303" s="34">
        <v>441946447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1384</v>
      </c>
      <c r="B21304" s="34">
        <v>441946451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1384</v>
      </c>
      <c r="B21305" s="34">
        <v>441946460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1384</v>
      </c>
      <c r="B21306" s="34">
        <v>441947459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1384</v>
      </c>
      <c r="B21307" s="34">
        <v>441947501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1384</v>
      </c>
      <c r="B21308" s="34">
        <v>441948410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1384</v>
      </c>
      <c r="B21309" s="34">
        <v>441948519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1384</v>
      </c>
      <c r="B21310" s="34">
        <v>441949729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1384</v>
      </c>
      <c r="B21311" s="34">
        <v>441949736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1384</v>
      </c>
      <c r="B21312" s="34">
        <v>441950694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1384</v>
      </c>
      <c r="B21313" s="34">
        <v>441951691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1384</v>
      </c>
      <c r="B21314" s="34">
        <v>441952321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1384</v>
      </c>
      <c r="B21315" s="34">
        <v>441952375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1384</v>
      </c>
      <c r="B21316" s="34">
        <v>441952440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1384</v>
      </c>
      <c r="B21317" s="34">
        <v>441952444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1384</v>
      </c>
      <c r="B21318" s="34">
        <v>441952447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1384</v>
      </c>
      <c r="B21319" s="34">
        <v>441952471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1384</v>
      </c>
      <c r="B21320" s="34">
        <v>441952475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1384</v>
      </c>
      <c r="B21321" s="34">
        <v>441952764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1384</v>
      </c>
      <c r="B21322" s="34">
        <v>441952768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1384</v>
      </c>
      <c r="B21323" s="34">
        <v>441952790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1384</v>
      </c>
      <c r="B21324" s="34">
        <v>441952793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1384</v>
      </c>
      <c r="B21325" s="34">
        <v>441952796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1384</v>
      </c>
      <c r="B21326" s="34">
        <v>441952798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1384</v>
      </c>
      <c r="B21327" s="34">
        <v>441952933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1384</v>
      </c>
      <c r="B21328" s="34">
        <v>441952952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1384</v>
      </c>
      <c r="B21329" s="34">
        <v>441952962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1384</v>
      </c>
      <c r="B21330" s="34">
        <v>441952963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1384</v>
      </c>
      <c r="B21331" s="34">
        <v>441953308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1384</v>
      </c>
      <c r="B21332" s="34">
        <v>441953529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1384</v>
      </c>
      <c r="B21333" s="34">
        <v>441953548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1384</v>
      </c>
      <c r="B21334" s="34">
        <v>441953558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1384</v>
      </c>
      <c r="B21335" s="34">
        <v>441953572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1384</v>
      </c>
      <c r="B21336" s="34">
        <v>441954583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1384</v>
      </c>
      <c r="B21337" s="34">
        <v>441954610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1384</v>
      </c>
      <c r="B21338" s="34">
        <v>441955471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1384</v>
      </c>
      <c r="B21339" s="34">
        <v>441957621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1384</v>
      </c>
      <c r="B21340" s="34">
        <v>441959439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1384</v>
      </c>
      <c r="B21341" s="34">
        <v>441959467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1384</v>
      </c>
      <c r="B21342" s="34">
        <v>441959476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1384</v>
      </c>
      <c r="B21343" s="34">
        <v>441962275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1384</v>
      </c>
      <c r="B21344" s="34">
        <v>441962394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1384</v>
      </c>
      <c r="B21345" s="34">
        <v>441962422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1384</v>
      </c>
      <c r="B21346" s="34">
        <v>441962467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1384</v>
      </c>
      <c r="B21347" s="34">
        <v>441962469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1384</v>
      </c>
      <c r="B21348" s="34">
        <v>441963202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1384</v>
      </c>
      <c r="B21349" s="34">
        <v>441963845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1384</v>
      </c>
      <c r="B21350" s="34">
        <v>441964229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1384</v>
      </c>
      <c r="B21351" s="34">
        <v>441964259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1384</v>
      </c>
      <c r="B21352" s="34">
        <v>441964309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1384</v>
      </c>
      <c r="B21353" s="34">
        <v>441964781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1384</v>
      </c>
      <c r="B21354" s="34">
        <v>441967593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1384</v>
      </c>
      <c r="B21355" s="34">
        <v>44196838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1384</v>
      </c>
      <c r="B21356" s="34">
        <v>441969326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1384</v>
      </c>
      <c r="B21357" s="34">
        <v>441970291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1384</v>
      </c>
      <c r="B21358" s="34">
        <v>441970591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1384</v>
      </c>
      <c r="B21359" s="34">
        <v>441971379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1384</v>
      </c>
      <c r="B21360" s="34">
        <v>441972421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1384</v>
      </c>
      <c r="B21361" s="34">
        <v>441974679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1384</v>
      </c>
      <c r="B21362" s="34">
        <v>441975348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1384</v>
      </c>
      <c r="B21363" s="34">
        <v>441975938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1384</v>
      </c>
      <c r="B21364" s="34">
        <v>441977218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1384</v>
      </c>
      <c r="B21365" s="34">
        <v>441977219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1384</v>
      </c>
      <c r="B21366" s="34">
        <v>441977246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1384</v>
      </c>
      <c r="B21367" s="34">
        <v>441977261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1384</v>
      </c>
      <c r="B21368" s="34">
        <v>441977284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1384</v>
      </c>
      <c r="B21369" s="34">
        <v>441977288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1384</v>
      </c>
      <c r="B21370" s="34">
        <v>441977309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1384</v>
      </c>
      <c r="B21371" s="34">
        <v>441977312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1384</v>
      </c>
      <c r="B21372" s="34">
        <v>441977314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1384</v>
      </c>
      <c r="B21373" s="34">
        <v>441977318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1384</v>
      </c>
      <c r="B21374" s="34">
        <v>441977321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1384</v>
      </c>
      <c r="B21375" s="34">
        <v>441977322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1384</v>
      </c>
      <c r="B21376" s="34">
        <v>441977328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1384</v>
      </c>
      <c r="B21377" s="34">
        <v>441977331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1384</v>
      </c>
      <c r="B21378" s="34">
        <v>441977332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1384</v>
      </c>
      <c r="B21379" s="34">
        <v>441977339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1384</v>
      </c>
      <c r="B21380" s="34">
        <v>441977342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1384</v>
      </c>
      <c r="B21381" s="34">
        <v>441977348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1384</v>
      </c>
      <c r="B21382" s="34">
        <v>441977362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1384</v>
      </c>
      <c r="B21383" s="34">
        <v>441978257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1384</v>
      </c>
      <c r="B21384" s="34">
        <v>441978439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1384</v>
      </c>
      <c r="B21385" s="34">
        <v>441978469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1384</v>
      </c>
      <c r="B21386" s="34">
        <v>441978502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1384</v>
      </c>
      <c r="B21387" s="34">
        <v>441978508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1384</v>
      </c>
      <c r="B21388" s="34">
        <v>441978513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1384</v>
      </c>
      <c r="B21389" s="34">
        <v>441978517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1384</v>
      </c>
      <c r="B21390" s="34">
        <v>441978521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1384</v>
      </c>
      <c r="B21391" s="34">
        <v>441978534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1384</v>
      </c>
      <c r="B21392" s="34">
        <v>441978639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1384</v>
      </c>
      <c r="B21393" s="34">
        <v>441980349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1384</v>
      </c>
      <c r="B21394" s="34">
        <v>441980504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1384</v>
      </c>
      <c r="B21395" s="34">
        <v>441980731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1384</v>
      </c>
      <c r="B21396" s="34">
        <v>441980761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1384</v>
      </c>
      <c r="B21397" s="34">
        <v>441980762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1384</v>
      </c>
      <c r="B21398" s="34">
        <v>441981784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1384</v>
      </c>
      <c r="B21399" s="34">
        <v>441982508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1384</v>
      </c>
      <c r="B21400" s="34">
        <v>441983339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1384</v>
      </c>
      <c r="B21401" s="34">
        <v>441983508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1384</v>
      </c>
      <c r="B21402" s="34">
        <v>441983590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1384</v>
      </c>
      <c r="B21403" s="34">
        <v>441983592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1384</v>
      </c>
      <c r="B21404" s="34">
        <v>441983609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1384</v>
      </c>
      <c r="B21405" s="34">
        <v>441983629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1384</v>
      </c>
      <c r="B21406" s="34">
        <v>441983639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1384</v>
      </c>
      <c r="B21407" s="34">
        <v>441983643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1384</v>
      </c>
      <c r="B21408" s="34">
        <v>441983645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1384</v>
      </c>
      <c r="B21409" s="34">
        <v>441983651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1384</v>
      </c>
      <c r="B21410" s="34">
        <v>441983653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1384</v>
      </c>
      <c r="B21411" s="34">
        <v>441984568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1384</v>
      </c>
      <c r="B21412" s="34">
        <v>44198551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1384</v>
      </c>
      <c r="B21413" s="34">
        <v>441986469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1384</v>
      </c>
      <c r="B21414" s="34">
        <v>441986513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1384</v>
      </c>
      <c r="B21415" s="34">
        <v>441987261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1384</v>
      </c>
      <c r="B21416" s="34">
        <v>441988534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1384</v>
      </c>
      <c r="B21417" s="34">
        <v>441989485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1384</v>
      </c>
      <c r="B21418" s="34">
        <v>441992000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1384</v>
      </c>
      <c r="B21419" s="34">
        <v>441992001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1384</v>
      </c>
      <c r="B21420" s="34">
        <v>441992002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1384</v>
      </c>
      <c r="B21421" s="34">
        <v>441992004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1384</v>
      </c>
      <c r="B21422" s="34">
        <v>441992009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1384</v>
      </c>
      <c r="B21423" s="34">
        <v>441992265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1384</v>
      </c>
      <c r="B21424" s="34">
        <v>441992275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1384</v>
      </c>
      <c r="B21425" s="34">
        <v>441992279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1384</v>
      </c>
      <c r="B21426" s="34">
        <v>441992283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1384</v>
      </c>
      <c r="B21427" s="34">
        <v>441992361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1384</v>
      </c>
      <c r="B21428" s="34">
        <v>441992730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1384</v>
      </c>
      <c r="B21429" s="34">
        <v>441992731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1384</v>
      </c>
      <c r="B21430" s="34">
        <v>441992732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1384</v>
      </c>
      <c r="B21431" s="34">
        <v>441992733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1384</v>
      </c>
      <c r="B21432" s="34">
        <v>441992841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1384</v>
      </c>
      <c r="B21433" s="34">
        <v>441992846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1384</v>
      </c>
      <c r="B21434" s="34">
        <v>441992914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1384</v>
      </c>
      <c r="B21435" s="34">
        <v>441992916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1384</v>
      </c>
      <c r="B21436" s="34">
        <v>441992923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1384</v>
      </c>
      <c r="B21437" s="34">
        <v>441992943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1384</v>
      </c>
      <c r="B21438" s="34">
        <v>441993252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1384</v>
      </c>
      <c r="B21439" s="34">
        <v>441993622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1384</v>
      </c>
      <c r="B21440" s="34">
        <v>441993650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1384</v>
      </c>
      <c r="B21441" s="34">
        <v>441993657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1384</v>
      </c>
      <c r="B21442" s="34">
        <v>441993681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1384</v>
      </c>
      <c r="B21443" s="34">
        <v>441994690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1384</v>
      </c>
      <c r="B21444" s="34">
        <v>441995471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1384</v>
      </c>
      <c r="B21445" s="34">
        <v>441997619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1384</v>
      </c>
      <c r="B21446" s="34">
        <v>44203015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1384</v>
      </c>
      <c r="B21447" s="34">
        <v>44203016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1384</v>
      </c>
      <c r="B21448" s="34">
        <v>44203091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1384</v>
      </c>
      <c r="B21449" s="34">
        <v>44203172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1384</v>
      </c>
      <c r="B21450" s="34">
        <v>44203294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1384</v>
      </c>
      <c r="B21451" s="34">
        <v>44203304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1384</v>
      </c>
      <c r="B21452" s="34">
        <v>44203380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1384</v>
      </c>
      <c r="B21453" s="34">
        <v>44203509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1384</v>
      </c>
      <c r="B21454" s="34">
        <v>44203524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1384</v>
      </c>
      <c r="B21455" s="34">
        <v>44203532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1384</v>
      </c>
      <c r="B21456" s="34">
        <v>44203536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1384</v>
      </c>
      <c r="B21457" s="34">
        <v>44203539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1384</v>
      </c>
      <c r="B21458" s="34">
        <v>44203560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1384</v>
      </c>
      <c r="B21459" s="34">
        <v>44203561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1384</v>
      </c>
      <c r="B21460" s="34">
        <v>44203565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1384</v>
      </c>
      <c r="B21461" s="34">
        <v>44203566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1384</v>
      </c>
      <c r="B21462" s="34">
        <v>44203573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1384</v>
      </c>
      <c r="B21463" s="34">
        <v>44203590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1384</v>
      </c>
      <c r="B21464" s="34">
        <v>44203592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1384</v>
      </c>
      <c r="B21465" s="34">
        <v>44203605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1384</v>
      </c>
      <c r="B21466" s="34">
        <v>44203612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1384</v>
      </c>
      <c r="B21467" s="34">
        <v>44203623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1384</v>
      </c>
      <c r="B21468" s="34">
        <v>44203624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1384</v>
      </c>
      <c r="B21469" s="34">
        <v>44203648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1384</v>
      </c>
      <c r="B21470" s="34">
        <v>44203652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1384</v>
      </c>
      <c r="B21471" s="34">
        <v>44203654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1384</v>
      </c>
      <c r="B21472" s="34">
        <v>44203662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1384</v>
      </c>
      <c r="B21473" s="34">
        <v>44203663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1384</v>
      </c>
      <c r="B21474" s="34">
        <v>44203665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1384</v>
      </c>
      <c r="B21475" s="34">
        <v>44203669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1384</v>
      </c>
      <c r="B21476" s="34">
        <v>44203673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1384</v>
      </c>
      <c r="B21477" s="34">
        <v>44203685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1384</v>
      </c>
      <c r="B21478" s="34">
        <v>44203686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1384</v>
      </c>
      <c r="B21479" s="34">
        <v>44203712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1384</v>
      </c>
      <c r="B21480" s="34">
        <v>44203715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1384</v>
      </c>
      <c r="B21481" s="34">
        <v>44203718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1384</v>
      </c>
      <c r="B21482" s="34">
        <v>44203720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1384</v>
      </c>
      <c r="B21483" s="34">
        <v>44203722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1384</v>
      </c>
      <c r="B21484" s="34">
        <v>44203723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1384</v>
      </c>
      <c r="B21485" s="34">
        <v>44203724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1384</v>
      </c>
      <c r="B21486" s="34">
        <v>44203726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1384</v>
      </c>
      <c r="B21487" s="34">
        <v>44203729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1384</v>
      </c>
      <c r="B21488" s="34">
        <v>44203731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1384</v>
      </c>
      <c r="B21489" s="34">
        <v>44203732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1384</v>
      </c>
      <c r="B21490" s="34">
        <v>44203737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1384</v>
      </c>
      <c r="B21491" s="34">
        <v>44203742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1384</v>
      </c>
      <c r="B21492" s="34">
        <v>44203842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1384</v>
      </c>
      <c r="B21493" s="34">
        <v>44203843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1384</v>
      </c>
      <c r="B21494" s="34">
        <v>44203844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1384</v>
      </c>
      <c r="B21495" s="34">
        <v>44203851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1384</v>
      </c>
      <c r="B21496" s="34">
        <v>44203853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1384</v>
      </c>
      <c r="B21497" s="34">
        <v>44203891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1384</v>
      </c>
      <c r="B21498" s="34">
        <v>44203894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1384</v>
      </c>
      <c r="B21499" s="34">
        <v>44203902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1384</v>
      </c>
      <c r="B21500" s="34">
        <v>44203913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1384</v>
      </c>
      <c r="B21501" s="34">
        <v>44203945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1384</v>
      </c>
      <c r="B21502" s="34">
        <v>44207032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1384</v>
      </c>
      <c r="B21503" s="34">
        <v>44207900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1384</v>
      </c>
      <c r="B21504" s="34">
        <v>44207990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1384</v>
      </c>
      <c r="B21505" s="34">
        <v>44208013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1384</v>
      </c>
      <c r="B21506" s="34">
        <v>44208014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1384</v>
      </c>
      <c r="B21507" s="34">
        <v>44208117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1384</v>
      </c>
      <c r="B21508" s="34">
        <v>44208793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1384</v>
      </c>
      <c r="B21509" s="34">
        <v>44238019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1384</v>
      </c>
      <c r="B21510" s="34">
        <v>44238122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1384</v>
      </c>
      <c r="B21511" s="34">
        <v>44238194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1384</v>
      </c>
      <c r="B21512" s="34">
        <v>44238206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1384</v>
      </c>
      <c r="B21513" s="34">
        <v>44238207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1384</v>
      </c>
      <c r="B21514" s="34">
        <v>44239204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1384</v>
      </c>
      <c r="B21515" s="34">
        <v>44239311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1384</v>
      </c>
      <c r="B21516" s="34">
        <v>44239378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1384</v>
      </c>
      <c r="B21517" s="34">
        <v>44239417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1384</v>
      </c>
      <c r="B21518" s="34">
        <v>44247501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1384</v>
      </c>
      <c r="B21519" s="34">
        <v>44247592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1384</v>
      </c>
      <c r="B21520" s="34">
        <v>44247704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1384</v>
      </c>
      <c r="B21521" s="34">
        <v>44247705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1384</v>
      </c>
      <c r="B21522" s="34">
        <v>44282039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1384</v>
      </c>
      <c r="B21523" s="34">
        <v>442821520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1384</v>
      </c>
      <c r="B21524" s="34">
        <v>44282558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1384</v>
      </c>
      <c r="B21525" s="34">
        <v>44282732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1384</v>
      </c>
      <c r="B21526" s="34">
        <v>44282834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1384</v>
      </c>
      <c r="B21527" s="34">
        <v>442829143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1384</v>
      </c>
      <c r="B21528" s="34">
        <v>44283016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1384</v>
      </c>
      <c r="B21529" s="34">
        <v>44283731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1384</v>
      </c>
      <c r="B21530" s="34">
        <v>44283815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1384</v>
      </c>
      <c r="B21531" s="34">
        <v>44284069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1384</v>
      </c>
      <c r="B21532" s="34">
        <v>44284134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1384</v>
      </c>
      <c r="B21533" s="34">
        <v>442842520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1384</v>
      </c>
      <c r="B21534" s="34">
        <v>44284315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1384</v>
      </c>
      <c r="B21535" s="34">
        <v>44284432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1384</v>
      </c>
      <c r="B21536" s="34">
        <v>44286645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1384</v>
      </c>
      <c r="B21537" s="34">
        <v>442867210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1384</v>
      </c>
      <c r="B21538" s="34">
        <v>44286821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1384</v>
      </c>
      <c r="B21539" s="34">
        <v>44287031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1384</v>
      </c>
      <c r="B21540" s="34">
        <v>44287151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1384</v>
      </c>
      <c r="B21541" s="34">
        <v>44287723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1384</v>
      </c>
      <c r="B21542" s="34">
        <v>44287919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1384</v>
      </c>
      <c r="B21543" s="34">
        <v>442880480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1384</v>
      </c>
      <c r="B21544" s="34">
        <v>44288139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1384</v>
      </c>
      <c r="B21545" s="34">
        <v>44288216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1384</v>
      </c>
      <c r="B21546" s="34">
        <v>442885053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1384</v>
      </c>
      <c r="B21547" s="34">
        <v>44288634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1384</v>
      </c>
      <c r="B21548" s="34">
        <v>44288738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1384</v>
      </c>
      <c r="B21549" s="34">
        <v>442889083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1384</v>
      </c>
      <c r="B21550" s="34">
        <v>44289107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1384</v>
      </c>
      <c r="B21551" s="34">
        <v>442891640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1384</v>
      </c>
      <c r="B21552" s="34">
        <v>44289209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1384</v>
      </c>
      <c r="B21553" s="34">
        <v>44289346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1384</v>
      </c>
      <c r="B21554" s="34">
        <v>44289407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1384</v>
      </c>
      <c r="B21555" s="34">
        <v>44289514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1384</v>
      </c>
      <c r="B21556" s="34">
        <v>44289573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1384</v>
      </c>
      <c r="B21557" s="34">
        <v>44289591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1384</v>
      </c>
      <c r="B21558" s="34">
        <v>44289593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1384</v>
      </c>
      <c r="B21559" s="34">
        <v>44289727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1384</v>
      </c>
      <c r="B21560" s="34">
        <v>44292140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1384</v>
      </c>
      <c r="B21561" s="34">
        <v>44292221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1384</v>
      </c>
      <c r="B21562" s="34">
        <v>44292241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1384</v>
      </c>
      <c r="B21563" s="34">
        <v>44292247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1385</v>
      </c>
      <c r="B21564" s="34">
        <v>44113861</v>
      </c>
      <c r="C21564" s="35">
        <v>2.3999999999999998E-3</v>
      </c>
      <c r="D21564" s="33"/>
      <c r="E21564" s="33" t="s">
        <v>27</v>
      </c>
      <c r="F21564" s="36">
        <v>44608</v>
      </c>
      <c r="G21564" s="37" t="s">
        <v>28</v>
      </c>
      <c r="H21564" s="33"/>
    </row>
    <row r="21565" spans="1:8" x14ac:dyDescent="0.25">
      <c r="A21565" s="33" t="s">
        <v>1385</v>
      </c>
      <c r="B21565" s="34">
        <v>44117249</v>
      </c>
      <c r="C21565" s="35">
        <v>2.3999999999999998E-3</v>
      </c>
      <c r="D21565" s="33"/>
      <c r="E21565" s="33" t="s">
        <v>27</v>
      </c>
      <c r="F21565" s="36">
        <v>44608</v>
      </c>
      <c r="G21565" s="37" t="s">
        <v>28</v>
      </c>
      <c r="H21565" s="33"/>
    </row>
    <row r="21566" spans="1:8" x14ac:dyDescent="0.25">
      <c r="A21566" s="33" t="s">
        <v>1385</v>
      </c>
      <c r="B21566" s="34">
        <v>441204258</v>
      </c>
      <c r="C21566" s="35">
        <v>2.3999999999999998E-3</v>
      </c>
      <c r="D21566" s="33"/>
      <c r="E21566" s="33" t="s">
        <v>27</v>
      </c>
      <c r="F21566" s="36">
        <v>44608</v>
      </c>
      <c r="G21566" s="37" t="s">
        <v>28</v>
      </c>
      <c r="H21566" s="33"/>
    </row>
    <row r="21567" spans="1:8" x14ac:dyDescent="0.25">
      <c r="A21567" s="33" t="s">
        <v>1385</v>
      </c>
      <c r="B21567" s="34">
        <v>441207758</v>
      </c>
      <c r="C21567" s="35">
        <v>2.3999999999999998E-3</v>
      </c>
      <c r="D21567" s="33"/>
      <c r="E21567" s="33" t="s">
        <v>27</v>
      </c>
      <c r="F21567" s="36">
        <v>44608</v>
      </c>
      <c r="G21567" s="37" t="s">
        <v>28</v>
      </c>
      <c r="H21567" s="33"/>
    </row>
    <row r="21568" spans="1:8" x14ac:dyDescent="0.25">
      <c r="A21568" s="33" t="s">
        <v>1385</v>
      </c>
      <c r="B21568" s="34">
        <v>441208598</v>
      </c>
      <c r="C21568" s="35">
        <v>2.3999999999999998E-3</v>
      </c>
      <c r="D21568" s="33"/>
      <c r="E21568" s="33" t="s">
        <v>27</v>
      </c>
      <c r="F21568" s="36">
        <v>44608</v>
      </c>
      <c r="G21568" s="37" t="s">
        <v>28</v>
      </c>
      <c r="H21568" s="33"/>
    </row>
    <row r="21569" spans="1:8" x14ac:dyDescent="0.25">
      <c r="A21569" s="33" t="s">
        <v>1385</v>
      </c>
      <c r="B21569" s="34">
        <v>44121207</v>
      </c>
      <c r="C21569" s="35">
        <v>2.3999999999999998E-3</v>
      </c>
      <c r="D21569" s="33"/>
      <c r="E21569" s="33" t="s">
        <v>27</v>
      </c>
      <c r="F21569" s="36">
        <v>44608</v>
      </c>
      <c r="G21569" s="37" t="s">
        <v>28</v>
      </c>
      <c r="H21569" s="33"/>
    </row>
    <row r="21570" spans="1:8" x14ac:dyDescent="0.25">
      <c r="A21570" s="33" t="s">
        <v>1385</v>
      </c>
      <c r="B21570" s="34">
        <v>441225937</v>
      </c>
      <c r="C21570" s="35">
        <v>2.3999999999999998E-3</v>
      </c>
      <c r="D21570" s="33"/>
      <c r="E21570" s="33" t="s">
        <v>27</v>
      </c>
      <c r="F21570" s="36">
        <v>44608</v>
      </c>
      <c r="G21570" s="37" t="s">
        <v>28</v>
      </c>
      <c r="H21570" s="33"/>
    </row>
    <row r="21571" spans="1:8" x14ac:dyDescent="0.25">
      <c r="A21571" s="33" t="s">
        <v>1385</v>
      </c>
      <c r="B21571" s="34">
        <v>441227685</v>
      </c>
      <c r="C21571" s="35">
        <v>2.3999999999999998E-3</v>
      </c>
      <c r="D21571" s="33"/>
      <c r="E21571" s="33" t="s">
        <v>27</v>
      </c>
      <c r="F21571" s="36">
        <v>44608</v>
      </c>
      <c r="G21571" s="37" t="s">
        <v>28</v>
      </c>
      <c r="H21571" s="33"/>
    </row>
    <row r="21572" spans="1:8" x14ac:dyDescent="0.25">
      <c r="A21572" s="33" t="s">
        <v>1385</v>
      </c>
      <c r="B21572" s="34">
        <v>441228239</v>
      </c>
      <c r="C21572" s="35">
        <v>2.3999999999999998E-3</v>
      </c>
      <c r="D21572" s="33"/>
      <c r="E21572" s="33" t="s">
        <v>27</v>
      </c>
      <c r="F21572" s="36">
        <v>44608</v>
      </c>
      <c r="G21572" s="37" t="s">
        <v>28</v>
      </c>
      <c r="H21572" s="33"/>
    </row>
    <row r="21573" spans="1:8" x14ac:dyDescent="0.25">
      <c r="A21573" s="33" t="s">
        <v>1385</v>
      </c>
      <c r="B21573" s="34">
        <v>441229216</v>
      </c>
      <c r="C21573" s="35">
        <v>2.3999999999999998E-3</v>
      </c>
      <c r="D21573" s="33"/>
      <c r="E21573" s="33" t="s">
        <v>27</v>
      </c>
      <c r="F21573" s="36">
        <v>44608</v>
      </c>
      <c r="G21573" s="37" t="s">
        <v>28</v>
      </c>
      <c r="H21573" s="33"/>
    </row>
    <row r="21574" spans="1:8" x14ac:dyDescent="0.25">
      <c r="A21574" s="33" t="s">
        <v>1385</v>
      </c>
      <c r="B21574" s="34">
        <v>441236318</v>
      </c>
      <c r="C21574" s="35">
        <v>2.3999999999999998E-3</v>
      </c>
      <c r="D21574" s="33"/>
      <c r="E21574" s="33" t="s">
        <v>27</v>
      </c>
      <c r="F21574" s="36">
        <v>44608</v>
      </c>
      <c r="G21574" s="37" t="s">
        <v>28</v>
      </c>
      <c r="H21574" s="33"/>
    </row>
    <row r="21575" spans="1:8" x14ac:dyDescent="0.25">
      <c r="A21575" s="33" t="s">
        <v>1385</v>
      </c>
      <c r="B21575" s="34">
        <v>44131223</v>
      </c>
      <c r="C21575" s="35">
        <v>2.3999999999999998E-3</v>
      </c>
      <c r="D21575" s="33"/>
      <c r="E21575" s="33" t="s">
        <v>27</v>
      </c>
      <c r="F21575" s="36">
        <v>44608</v>
      </c>
      <c r="G21575" s="37" t="s">
        <v>28</v>
      </c>
      <c r="H21575" s="33"/>
    </row>
    <row r="21576" spans="1:8" x14ac:dyDescent="0.25">
      <c r="A21576" s="33" t="s">
        <v>1385</v>
      </c>
      <c r="B21576" s="34">
        <v>44141234</v>
      </c>
      <c r="C21576" s="35">
        <v>2.3999999999999998E-3</v>
      </c>
      <c r="D21576" s="33"/>
      <c r="E21576" s="33" t="s">
        <v>27</v>
      </c>
      <c r="F21576" s="36">
        <v>44608</v>
      </c>
      <c r="G21576" s="37" t="s">
        <v>28</v>
      </c>
      <c r="H21576" s="33"/>
    </row>
    <row r="21577" spans="1:8" x14ac:dyDescent="0.25">
      <c r="A21577" s="33" t="s">
        <v>1385</v>
      </c>
      <c r="B21577" s="34">
        <v>44151265</v>
      </c>
      <c r="C21577" s="35">
        <v>2.3999999999999998E-3</v>
      </c>
      <c r="D21577" s="33"/>
      <c r="E21577" s="33" t="s">
        <v>27</v>
      </c>
      <c r="F21577" s="36">
        <v>44608</v>
      </c>
      <c r="G21577" s="37" t="s">
        <v>28</v>
      </c>
      <c r="H21577" s="33"/>
    </row>
    <row r="21578" spans="1:8" x14ac:dyDescent="0.25">
      <c r="A21578" s="33" t="s">
        <v>1385</v>
      </c>
      <c r="B21578" s="34">
        <v>44161239</v>
      </c>
      <c r="C21578" s="35">
        <v>2.3999999999999998E-3</v>
      </c>
      <c r="D21578" s="33"/>
      <c r="E21578" s="33" t="s">
        <v>27</v>
      </c>
      <c r="F21578" s="36">
        <v>44608</v>
      </c>
      <c r="G21578" s="37" t="s">
        <v>28</v>
      </c>
      <c r="H21578" s="33"/>
    </row>
    <row r="21579" spans="1:8" x14ac:dyDescent="0.25">
      <c r="A21579" s="33" t="s">
        <v>1385</v>
      </c>
      <c r="B21579" s="34">
        <v>441934205</v>
      </c>
      <c r="C21579" s="35">
        <v>2.3999999999999998E-3</v>
      </c>
      <c r="D21579" s="33"/>
      <c r="E21579" s="33" t="s">
        <v>27</v>
      </c>
      <c r="F21579" s="36">
        <v>44608</v>
      </c>
      <c r="G21579" s="37" t="s">
        <v>28</v>
      </c>
      <c r="H21579" s="33"/>
    </row>
    <row r="21580" spans="1:8" x14ac:dyDescent="0.25">
      <c r="A21580" s="33" t="s">
        <v>1385</v>
      </c>
      <c r="B21580" s="34">
        <v>44203191</v>
      </c>
      <c r="C21580" s="35">
        <v>2.3999999999999998E-3</v>
      </c>
      <c r="D21580" s="33"/>
      <c r="E21580" s="33" t="s">
        <v>27</v>
      </c>
      <c r="F21580" s="36">
        <v>44608</v>
      </c>
      <c r="G21580" s="37" t="s">
        <v>28</v>
      </c>
      <c r="H21580" s="33"/>
    </row>
    <row r="21581" spans="1:8" x14ac:dyDescent="0.25">
      <c r="A21581" s="33" t="s">
        <v>1385</v>
      </c>
      <c r="B21581" s="34">
        <v>44203348</v>
      </c>
      <c r="C21581" s="35">
        <v>2.3999999999999998E-3</v>
      </c>
      <c r="D21581" s="33"/>
      <c r="E21581" s="33" t="s">
        <v>27</v>
      </c>
      <c r="F21581" s="36">
        <v>44608</v>
      </c>
      <c r="G21581" s="37" t="s">
        <v>28</v>
      </c>
      <c r="H21581" s="33"/>
    </row>
    <row r="21582" spans="1:8" x14ac:dyDescent="0.25">
      <c r="A21582" s="33" t="s">
        <v>1385</v>
      </c>
      <c r="B21582" s="34">
        <v>44203616</v>
      </c>
      <c r="C21582" s="35">
        <v>2.3999999999999998E-3</v>
      </c>
      <c r="D21582" s="33"/>
      <c r="E21582" s="33" t="s">
        <v>27</v>
      </c>
      <c r="F21582" s="36">
        <v>44608</v>
      </c>
      <c r="G21582" s="37" t="s">
        <v>28</v>
      </c>
      <c r="H21582" s="33"/>
    </row>
    <row r="21583" spans="1:8" x14ac:dyDescent="0.25">
      <c r="A21583" s="33" t="s">
        <v>1385</v>
      </c>
      <c r="B21583" s="34">
        <v>44208497</v>
      </c>
      <c r="C21583" s="35">
        <v>2.3999999999999998E-3</v>
      </c>
      <c r="D21583" s="33"/>
      <c r="E21583" s="33" t="s">
        <v>27</v>
      </c>
      <c r="F21583" s="36">
        <v>44608</v>
      </c>
      <c r="G21583" s="37" t="s">
        <v>28</v>
      </c>
      <c r="H21583" s="33"/>
    </row>
    <row r="21584" spans="1:8" x14ac:dyDescent="0.25">
      <c r="A21584" s="33" t="s">
        <v>1386</v>
      </c>
      <c r="B21584" s="34">
        <v>44113339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1386</v>
      </c>
      <c r="B21585" s="34">
        <v>44114365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1386</v>
      </c>
      <c r="B21586" s="34">
        <v>44115717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1386</v>
      </c>
      <c r="B21587" s="34">
        <v>44116353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1386</v>
      </c>
      <c r="B21588" s="34">
        <v>44117209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1386</v>
      </c>
      <c r="B21589" s="34">
        <v>44118360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1386</v>
      </c>
      <c r="B21590" s="34">
        <v>44120067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1386</v>
      </c>
      <c r="B21591" s="34">
        <v>441202616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1386</v>
      </c>
      <c r="B21592" s="34">
        <v>441204209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1386</v>
      </c>
      <c r="B21593" s="34">
        <v>441205560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1386</v>
      </c>
      <c r="B21594" s="34">
        <v>441205561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1386</v>
      </c>
      <c r="B21595" s="34">
        <v>441206620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1386</v>
      </c>
      <c r="B21596" s="34">
        <v>441207730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1386</v>
      </c>
      <c r="B21597" s="34">
        <v>441207731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1386</v>
      </c>
      <c r="B21598" s="34">
        <v>441208560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1386</v>
      </c>
      <c r="B21599" s="34">
        <v>441208561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1386</v>
      </c>
      <c r="B21600" s="34">
        <v>44120938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1386</v>
      </c>
      <c r="B21601" s="34">
        <v>44121361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1386</v>
      </c>
      <c r="B21602" s="34">
        <v>441223916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1386</v>
      </c>
      <c r="B21603" s="34">
        <v>441224436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1386</v>
      </c>
      <c r="B21604" s="34">
        <v>441225661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1386</v>
      </c>
      <c r="B21605" s="34">
        <v>441226819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1386</v>
      </c>
      <c r="B21606" s="34">
        <v>441227648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1386</v>
      </c>
      <c r="B21607" s="34">
        <v>441228216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1386</v>
      </c>
      <c r="B21608" s="34">
        <v>441229201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1386</v>
      </c>
      <c r="B21609" s="34">
        <v>441229901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1386</v>
      </c>
      <c r="B21610" s="34">
        <v>441233426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1386</v>
      </c>
      <c r="B21611" s="34">
        <v>441234916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1386</v>
      </c>
      <c r="B21612" s="34">
        <v>441235340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1386</v>
      </c>
      <c r="B21613" s="34">
        <v>441235341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1386</v>
      </c>
      <c r="B21614" s="34">
        <v>441236283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1386</v>
      </c>
      <c r="B21615" s="34">
        <v>44123731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1386</v>
      </c>
      <c r="B21616" s="34">
        <v>44123926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1386</v>
      </c>
      <c r="B21617" s="34">
        <v>44124136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1386</v>
      </c>
      <c r="B21618" s="34">
        <v>441242314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1386</v>
      </c>
      <c r="B21619" s="34">
        <v>441243716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1386</v>
      </c>
      <c r="B21620" s="34">
        <v>441244420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1386</v>
      </c>
      <c r="B21621" s="34">
        <v>441245899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1386</v>
      </c>
      <c r="B21622" s="34">
        <v>441246736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1386</v>
      </c>
      <c r="B21623" s="34">
        <v>441248290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1386</v>
      </c>
      <c r="B21624" s="34">
        <v>441248291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1386</v>
      </c>
      <c r="B21625" s="34">
        <v>441249530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1386</v>
      </c>
      <c r="B21626" s="34">
        <v>441249531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1386</v>
      </c>
      <c r="B21627" s="34">
        <v>44125026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1386</v>
      </c>
      <c r="B21628" s="34">
        <v>441252244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1386</v>
      </c>
      <c r="B21629" s="34">
        <v>441253480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1386</v>
      </c>
      <c r="B21630" s="34">
        <v>441254319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1386</v>
      </c>
      <c r="B21631" s="34">
        <v>441255710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1386</v>
      </c>
      <c r="B21632" s="34">
        <v>441256273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1386</v>
      </c>
      <c r="B21633" s="34">
        <v>441257670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1386</v>
      </c>
      <c r="B21634" s="34">
        <v>44125836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1386</v>
      </c>
      <c r="B21635" s="34">
        <v>44125936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1386</v>
      </c>
      <c r="B21636" s="34">
        <v>441260470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1386</v>
      </c>
      <c r="B21637" s="34">
        <v>44126121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1386</v>
      </c>
      <c r="B21638" s="34">
        <v>441262300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1386</v>
      </c>
      <c r="B21639" s="34">
        <v>44126323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1386</v>
      </c>
      <c r="B21640" s="34">
        <v>441264500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1386</v>
      </c>
      <c r="B21641" s="34">
        <v>44126757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1386</v>
      </c>
      <c r="B21642" s="34">
        <v>441268914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1386</v>
      </c>
      <c r="B21643" s="34">
        <v>44126931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1386</v>
      </c>
      <c r="B21644" s="34">
        <v>441270308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1386</v>
      </c>
      <c r="B21645" s="34">
        <v>441271520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1386</v>
      </c>
      <c r="B21646" s="34">
        <v>441273653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1386</v>
      </c>
      <c r="B21647" s="34">
        <v>441274796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1386</v>
      </c>
      <c r="B21648" s="34">
        <v>441275236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1386</v>
      </c>
      <c r="B21649" s="34">
        <v>441276909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1386</v>
      </c>
      <c r="B21650" s="34">
        <v>441277510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1386</v>
      </c>
      <c r="B21651" s="34">
        <v>441278236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1386</v>
      </c>
      <c r="B21652" s="34">
        <v>441279706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1386</v>
      </c>
      <c r="B21653" s="34">
        <v>441280410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1386</v>
      </c>
      <c r="B21654" s="34">
        <v>441282386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1386</v>
      </c>
      <c r="B21655" s="34">
        <v>441283616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1386</v>
      </c>
      <c r="B21656" s="34">
        <v>441284360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1386</v>
      </c>
      <c r="B21657" s="34">
        <v>441285310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1386</v>
      </c>
      <c r="B21658" s="34">
        <v>44128631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1386</v>
      </c>
      <c r="B21659" s="34">
        <v>44128741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1386</v>
      </c>
      <c r="B21660" s="34">
        <v>44128851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1386</v>
      </c>
      <c r="B21661" s="34">
        <v>44128961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1386</v>
      </c>
      <c r="B21662" s="34">
        <v>44129027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1386</v>
      </c>
      <c r="B21663" s="34">
        <v>44129123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1386</v>
      </c>
      <c r="B21664" s="34">
        <v>441292816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1386</v>
      </c>
      <c r="B21665" s="34">
        <v>441293316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1386</v>
      </c>
      <c r="B21666" s="34">
        <v>441294646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1386</v>
      </c>
      <c r="B21667" s="34">
        <v>441295529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1386</v>
      </c>
      <c r="B21668" s="34">
        <v>441296836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1386</v>
      </c>
      <c r="B21669" s="34">
        <v>441297766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1386</v>
      </c>
      <c r="B21670" s="34">
        <v>441298946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1386</v>
      </c>
      <c r="B21671" s="34">
        <v>441299511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1386</v>
      </c>
      <c r="B21672" s="34">
        <v>44130046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1386</v>
      </c>
      <c r="B21673" s="34">
        <v>44130135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1386</v>
      </c>
      <c r="B21674" s="34">
        <v>441302280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1386</v>
      </c>
      <c r="B21675" s="34">
        <v>441303626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1386</v>
      </c>
      <c r="B21676" s="34">
        <v>441304726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1386</v>
      </c>
      <c r="B21677" s="34">
        <v>441305522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1386</v>
      </c>
      <c r="B21678" s="34">
        <v>441306246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1386</v>
      </c>
      <c r="B21679" s="34">
        <v>44130756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1386</v>
      </c>
      <c r="B21680" s="34">
        <v>44130896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1386</v>
      </c>
      <c r="B21681" s="34">
        <v>44130941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1386</v>
      </c>
      <c r="B21682" s="34">
        <v>44131231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1386</v>
      </c>
      <c r="B21683" s="34">
        <v>44132047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1386</v>
      </c>
      <c r="B21684" s="34">
        <v>441322726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1386</v>
      </c>
      <c r="B21685" s="34">
        <v>441323310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1386</v>
      </c>
      <c r="B21686" s="34">
        <v>441324236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1386</v>
      </c>
      <c r="B21687" s="34">
        <v>441325956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1386</v>
      </c>
      <c r="B21688" s="34">
        <v>441326717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1386</v>
      </c>
      <c r="B21689" s="34">
        <v>441327566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1386</v>
      </c>
      <c r="B21690" s="34">
        <v>44132845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1386</v>
      </c>
      <c r="B21691" s="34">
        <v>441329710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1386</v>
      </c>
      <c r="B21692" s="34">
        <v>44133031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1386</v>
      </c>
      <c r="B21693" s="34">
        <v>441332424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1386</v>
      </c>
      <c r="B21694" s="34">
        <v>44133356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1386</v>
      </c>
      <c r="B21695" s="34">
        <v>44133425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1386</v>
      </c>
      <c r="B21696" s="34">
        <v>44133551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1386</v>
      </c>
      <c r="B21697" s="34">
        <v>44133745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1386</v>
      </c>
      <c r="B21698" s="34">
        <v>441339286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1386</v>
      </c>
      <c r="B21699" s="34">
        <v>44134036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1386</v>
      </c>
      <c r="B21700" s="34">
        <v>44134163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1386</v>
      </c>
      <c r="B21701" s="34">
        <v>441342520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1386</v>
      </c>
      <c r="B21702" s="34">
        <v>441343300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1386</v>
      </c>
      <c r="B21703" s="34">
        <v>441344237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1386</v>
      </c>
      <c r="B21704" s="34">
        <v>44134661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1386</v>
      </c>
      <c r="B21705" s="34">
        <v>44134731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1386</v>
      </c>
      <c r="B21706" s="34">
        <v>44134851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1386</v>
      </c>
      <c r="B21707" s="34">
        <v>44134941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1386</v>
      </c>
      <c r="B21708" s="34">
        <v>44135031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1386</v>
      </c>
      <c r="B21709" s="34">
        <v>441352332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1386</v>
      </c>
      <c r="B21710" s="34">
        <v>44135328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1386</v>
      </c>
      <c r="B21711" s="34">
        <v>44135426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1386</v>
      </c>
      <c r="B21712" s="34">
        <v>441355676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1386</v>
      </c>
      <c r="B21713" s="34">
        <v>44135640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1386</v>
      </c>
      <c r="B21714" s="34">
        <v>44135736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1386</v>
      </c>
      <c r="B21715" s="34">
        <v>44135832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1386</v>
      </c>
      <c r="B21716" s="34">
        <v>44135960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1386</v>
      </c>
      <c r="B21717" s="34">
        <v>44136046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1386</v>
      </c>
      <c r="B21718" s="34">
        <v>44136151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1386</v>
      </c>
      <c r="B21719" s="34">
        <v>44136233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1386</v>
      </c>
      <c r="B21720" s="34">
        <v>44136334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1386</v>
      </c>
      <c r="B21721" s="34">
        <v>44136443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1386</v>
      </c>
      <c r="B21722" s="34">
        <v>44136623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1386</v>
      </c>
      <c r="B21723" s="34">
        <v>44136745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1386</v>
      </c>
      <c r="B21724" s="34">
        <v>44136831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1386</v>
      </c>
      <c r="B21725" s="34">
        <v>44136941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1386</v>
      </c>
      <c r="B21726" s="34">
        <v>44137131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1386</v>
      </c>
      <c r="B21727" s="34">
        <v>441372574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1386</v>
      </c>
      <c r="B21728" s="34">
        <v>44137356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1386</v>
      </c>
      <c r="B21729" s="34">
        <v>441375256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1386</v>
      </c>
      <c r="B21730" s="34">
        <v>441376746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1386</v>
      </c>
      <c r="B21731" s="34">
        <v>44137763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1386</v>
      </c>
      <c r="B21732" s="34">
        <v>441379399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1386</v>
      </c>
      <c r="B21733" s="34">
        <v>44138035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1386</v>
      </c>
      <c r="B21734" s="34">
        <v>44138146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1386</v>
      </c>
      <c r="B21735" s="34">
        <v>441382212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1386</v>
      </c>
      <c r="B21736" s="34">
        <v>441383232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1386</v>
      </c>
      <c r="B21737" s="34">
        <v>441384907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1386</v>
      </c>
      <c r="B21738" s="34">
        <v>441386256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1386</v>
      </c>
      <c r="B21739" s="34">
        <v>441387326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1386</v>
      </c>
      <c r="B21740" s="34">
        <v>441387401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1386</v>
      </c>
      <c r="B21741" s="34">
        <v>441388212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1386</v>
      </c>
      <c r="B21742" s="34">
        <v>441388302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1386</v>
      </c>
      <c r="B21743" s="34">
        <v>441389466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1386</v>
      </c>
      <c r="B21744" s="34">
        <v>441392916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1386</v>
      </c>
      <c r="B21745" s="34">
        <v>441394764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1386</v>
      </c>
      <c r="B21746" s="34">
        <v>44139567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1386</v>
      </c>
      <c r="B21747" s="34">
        <v>44139726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1386</v>
      </c>
      <c r="B21748" s="34">
        <v>44139828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1386</v>
      </c>
      <c r="B21749" s="34">
        <v>44140050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1386</v>
      </c>
      <c r="B21750" s="34">
        <v>441403546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1386</v>
      </c>
      <c r="B21751" s="34">
        <v>441404376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1386</v>
      </c>
      <c r="B21752" s="34">
        <v>44140527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1386</v>
      </c>
      <c r="B21753" s="34">
        <v>44140666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1386</v>
      </c>
      <c r="B21754" s="34">
        <v>44140731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1386</v>
      </c>
      <c r="B21755" s="34">
        <v>44140835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1386</v>
      </c>
      <c r="B21756" s="34">
        <v>44140952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1386</v>
      </c>
      <c r="B21757" s="34">
        <v>44141351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1386</v>
      </c>
      <c r="B21758" s="34">
        <v>441420356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1386</v>
      </c>
      <c r="B21759" s="34">
        <v>441422703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1386</v>
      </c>
      <c r="B21760" s="34">
        <v>441423292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1386</v>
      </c>
      <c r="B21761" s="34">
        <v>441424536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1386</v>
      </c>
      <c r="B21762" s="34">
        <v>441425506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1386</v>
      </c>
      <c r="B21763" s="34">
        <v>441427316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1386</v>
      </c>
      <c r="B21764" s="34">
        <v>44142836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1386</v>
      </c>
      <c r="B21765" s="34">
        <v>441429680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1386</v>
      </c>
      <c r="B21766" s="34">
        <v>441430239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1386</v>
      </c>
      <c r="B21767" s="34">
        <v>441430632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1386</v>
      </c>
      <c r="B21768" s="34">
        <v>44143123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1386</v>
      </c>
      <c r="B21769" s="34">
        <v>441432596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1386</v>
      </c>
      <c r="B21770" s="34">
        <v>44143328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1386</v>
      </c>
      <c r="B21771" s="34">
        <v>441434300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1386</v>
      </c>
      <c r="B21772" s="34">
        <v>441434626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1386</v>
      </c>
      <c r="B21773" s="34">
        <v>44143536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1386</v>
      </c>
      <c r="B21774" s="34">
        <v>44143630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1386</v>
      </c>
      <c r="B21775" s="34">
        <v>441437467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1386</v>
      </c>
      <c r="B21776" s="34">
        <v>441437926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1386</v>
      </c>
      <c r="B21777" s="34">
        <v>441438502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1386</v>
      </c>
      <c r="B21778" s="34">
        <v>44143949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1386</v>
      </c>
      <c r="B21779" s="34">
        <v>44144036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1386</v>
      </c>
      <c r="B21780" s="34">
        <v>441442903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1386</v>
      </c>
      <c r="B21781" s="34">
        <v>441443503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1386</v>
      </c>
      <c r="B21782" s="34">
        <v>441444626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1386</v>
      </c>
      <c r="B21783" s="34">
        <v>44144548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1386</v>
      </c>
      <c r="B21784" s="34">
        <v>441446316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1386</v>
      </c>
      <c r="B21785" s="34">
        <v>44144932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1386</v>
      </c>
      <c r="B21786" s="34">
        <v>44145027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1386</v>
      </c>
      <c r="B21787" s="34">
        <v>44145134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1386</v>
      </c>
      <c r="B21788" s="34">
        <v>441452230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1386</v>
      </c>
      <c r="B21789" s="34">
        <v>441453356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1386</v>
      </c>
      <c r="B21790" s="34">
        <v>441454509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1386</v>
      </c>
      <c r="B21791" s="34">
        <v>441455326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1386</v>
      </c>
      <c r="B21792" s="34">
        <v>44145635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1386</v>
      </c>
      <c r="B21793" s="34">
        <v>441457326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1386</v>
      </c>
      <c r="B21794" s="34">
        <v>44145836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1386</v>
      </c>
      <c r="B21795" s="34">
        <v>441460926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1386</v>
      </c>
      <c r="B21796" s="34">
        <v>44146124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1386</v>
      </c>
      <c r="B21797" s="34">
        <v>441462346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1386</v>
      </c>
      <c r="B21798" s="34">
        <v>441463510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1386</v>
      </c>
      <c r="B21799" s="34">
        <v>44146472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1386</v>
      </c>
      <c r="B21800" s="34">
        <v>44146531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1386</v>
      </c>
      <c r="B21801" s="34">
        <v>44146622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1386</v>
      </c>
      <c r="B21802" s="34">
        <v>44146758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1386</v>
      </c>
      <c r="B21803" s="34">
        <v>44146929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1386</v>
      </c>
      <c r="B21804" s="34">
        <v>44147046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1386</v>
      </c>
      <c r="B21805" s="34">
        <v>44147141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1386</v>
      </c>
      <c r="B21806" s="34">
        <v>441472487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1386</v>
      </c>
      <c r="B21807" s="34">
        <v>441473455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1386</v>
      </c>
      <c r="B21808" s="34">
        <v>441474494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1386</v>
      </c>
      <c r="B21809" s="34">
        <v>441475265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1386</v>
      </c>
      <c r="B21810" s="34">
        <v>441476336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1386</v>
      </c>
      <c r="B21811" s="34">
        <v>44147731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1386</v>
      </c>
      <c r="B21812" s="34">
        <v>44147833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1386</v>
      </c>
      <c r="B21813" s="34">
        <v>44147975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1386</v>
      </c>
      <c r="B21814" s="34">
        <v>441480713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1386</v>
      </c>
      <c r="B21815" s="34">
        <v>441482931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1386</v>
      </c>
      <c r="B21816" s="34">
        <v>441483317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1386</v>
      </c>
      <c r="B21817" s="34">
        <v>441484914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1386</v>
      </c>
      <c r="B21818" s="34">
        <v>44148561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1386</v>
      </c>
      <c r="B21819" s="34">
        <v>44148727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1386</v>
      </c>
      <c r="B21820" s="34">
        <v>44148826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1386</v>
      </c>
      <c r="B21821" s="34">
        <v>441489276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1386</v>
      </c>
      <c r="B21822" s="34">
        <v>44149057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1386</v>
      </c>
      <c r="B21823" s="34">
        <v>441491376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1386</v>
      </c>
      <c r="B21824" s="34">
        <v>441492414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1386</v>
      </c>
      <c r="B21825" s="34">
        <v>441493232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1386</v>
      </c>
      <c r="B21826" s="34">
        <v>441494371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1386</v>
      </c>
      <c r="B21827" s="34">
        <v>441495656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1386</v>
      </c>
      <c r="B21828" s="34">
        <v>44149636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1386</v>
      </c>
      <c r="B21829" s="34">
        <v>44149736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1386</v>
      </c>
      <c r="B21830" s="34">
        <v>44149921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1386</v>
      </c>
      <c r="B21831" s="34">
        <v>44150130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1386</v>
      </c>
      <c r="B21832" s="34">
        <v>441502346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1386</v>
      </c>
      <c r="B21833" s="34">
        <v>44150336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1386</v>
      </c>
      <c r="B21834" s="34">
        <v>441505396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1386</v>
      </c>
      <c r="B21835" s="34">
        <v>441506250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1386</v>
      </c>
      <c r="B21836" s="34">
        <v>441507624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1386</v>
      </c>
      <c r="B21837" s="34">
        <v>44150863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1386</v>
      </c>
      <c r="B21838" s="34">
        <v>441509326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1386</v>
      </c>
      <c r="B21839" s="34">
        <v>44151349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1386</v>
      </c>
      <c r="B21840" s="34">
        <v>44152095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1386</v>
      </c>
      <c r="B21841" s="34">
        <v>441522250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1386</v>
      </c>
      <c r="B21842" s="34">
        <v>441524486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1386</v>
      </c>
      <c r="B21843" s="34">
        <v>441525577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1386</v>
      </c>
      <c r="B21844" s="34">
        <v>44152629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1386</v>
      </c>
      <c r="B21845" s="34">
        <v>441527436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1386</v>
      </c>
      <c r="B21846" s="34">
        <v>44152833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1386</v>
      </c>
      <c r="B21847" s="34">
        <v>44152931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1386</v>
      </c>
      <c r="B21848" s="34">
        <v>441530616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1386</v>
      </c>
      <c r="B21849" s="34">
        <v>44153140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1386</v>
      </c>
      <c r="B21850" s="34">
        <v>441535936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1386</v>
      </c>
      <c r="B21851" s="34">
        <v>441536616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1386</v>
      </c>
      <c r="B21852" s="34">
        <v>44153820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1386</v>
      </c>
      <c r="B21853" s="34">
        <v>441539237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1386</v>
      </c>
      <c r="B21854" s="34">
        <v>441539635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1386</v>
      </c>
      <c r="B21855" s="34">
        <v>44154040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1386</v>
      </c>
      <c r="B21856" s="34">
        <v>44154235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1386</v>
      </c>
      <c r="B21857" s="34">
        <v>441543643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1386</v>
      </c>
      <c r="B21858" s="34">
        <v>44154447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1386</v>
      </c>
      <c r="B21859" s="34">
        <v>44154531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1386</v>
      </c>
      <c r="B21860" s="34">
        <v>44154696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1386</v>
      </c>
      <c r="B21861" s="34">
        <v>44154727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1386</v>
      </c>
      <c r="B21862" s="34">
        <v>44154835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1386</v>
      </c>
      <c r="B21863" s="34">
        <v>44154931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1386</v>
      </c>
      <c r="B21864" s="34">
        <v>44155024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1386</v>
      </c>
      <c r="B21865" s="34">
        <v>441553346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1386</v>
      </c>
      <c r="B21866" s="34">
        <v>44155431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1386</v>
      </c>
      <c r="B21867" s="34">
        <v>44155525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1386</v>
      </c>
      <c r="B21868" s="34">
        <v>44155629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1386</v>
      </c>
      <c r="B21869" s="34">
        <v>44155731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1386</v>
      </c>
      <c r="B21870" s="34">
        <v>44155835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1386</v>
      </c>
      <c r="B21871" s="34">
        <v>44155944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1386</v>
      </c>
      <c r="B21872" s="34">
        <v>44156045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1386</v>
      </c>
      <c r="B21873" s="34">
        <v>44156151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1386</v>
      </c>
      <c r="B21874" s="34">
        <v>441562240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1386</v>
      </c>
      <c r="B21875" s="34">
        <v>44156327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1386</v>
      </c>
      <c r="B21876" s="34">
        <v>44156446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1386</v>
      </c>
      <c r="B21877" s="34">
        <v>441565316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1386</v>
      </c>
      <c r="B21878" s="34">
        <v>44156627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1386</v>
      </c>
      <c r="B21879" s="34">
        <v>44156736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1386</v>
      </c>
      <c r="B21880" s="34">
        <v>44156839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1386</v>
      </c>
      <c r="B21881" s="34">
        <v>44156937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1386</v>
      </c>
      <c r="B21882" s="34">
        <v>44157020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1386</v>
      </c>
      <c r="B21883" s="34">
        <v>44157163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1386</v>
      </c>
      <c r="B21884" s="34">
        <v>44157291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1386</v>
      </c>
      <c r="B21885" s="34">
        <v>44157337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1386</v>
      </c>
      <c r="B21886" s="34">
        <v>44157524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1386</v>
      </c>
      <c r="B21887" s="34">
        <v>44157632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1386</v>
      </c>
      <c r="B21888" s="34">
        <v>44157724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1386</v>
      </c>
      <c r="B21889" s="34">
        <v>44157824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1386</v>
      </c>
      <c r="B21890" s="34">
        <v>44157925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1386</v>
      </c>
      <c r="B21891" s="34">
        <v>441580426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1386</v>
      </c>
      <c r="B21892" s="34">
        <v>44158129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1386</v>
      </c>
      <c r="B21893" s="34">
        <v>441582222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1386</v>
      </c>
      <c r="B21894" s="34">
        <v>44158368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1386</v>
      </c>
      <c r="B21895" s="34">
        <v>44158434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1386</v>
      </c>
      <c r="B21896" s="34">
        <v>44158621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1386</v>
      </c>
      <c r="B21897" s="34">
        <v>44158826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1386</v>
      </c>
      <c r="B21898" s="34">
        <v>44159024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1386</v>
      </c>
      <c r="B21899" s="34">
        <v>44159140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1386</v>
      </c>
      <c r="B21900" s="34">
        <v>441592326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1386</v>
      </c>
      <c r="B21901" s="34">
        <v>44159338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1386</v>
      </c>
      <c r="B21902" s="34">
        <v>44159441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1386</v>
      </c>
      <c r="B21903" s="34">
        <v>44159531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1386</v>
      </c>
      <c r="B21904" s="34">
        <v>44159728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1386</v>
      </c>
      <c r="B21905" s="34">
        <v>44159831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1386</v>
      </c>
      <c r="B21906" s="34">
        <v>44159934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1386</v>
      </c>
      <c r="B21907" s="34">
        <v>44160027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1386</v>
      </c>
      <c r="B21908" s="34">
        <v>441603296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1386</v>
      </c>
      <c r="B21909" s="34">
        <v>441604283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1386</v>
      </c>
      <c r="B21910" s="34">
        <v>441606216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1386</v>
      </c>
      <c r="B21911" s="34">
        <v>44160827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1386</v>
      </c>
      <c r="B21912" s="34">
        <v>44160929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1386</v>
      </c>
      <c r="B21913" s="34">
        <v>44161381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1386</v>
      </c>
      <c r="B21914" s="34">
        <v>44162059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1386</v>
      </c>
      <c r="B21915" s="34">
        <v>44162123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1386</v>
      </c>
      <c r="B21916" s="34">
        <v>441622527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1386</v>
      </c>
      <c r="B21917" s="34">
        <v>441623301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1386</v>
      </c>
      <c r="B21918" s="34">
        <v>441625325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1386</v>
      </c>
      <c r="B21919" s="34">
        <v>44162654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1386</v>
      </c>
      <c r="B21920" s="34">
        <v>441628910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1386</v>
      </c>
      <c r="B21921" s="34">
        <v>441629303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1386</v>
      </c>
      <c r="B21922" s="34">
        <v>44163056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1386</v>
      </c>
      <c r="B21923" s="34">
        <v>44163141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1386</v>
      </c>
      <c r="B21924" s="34">
        <v>441633926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1386</v>
      </c>
      <c r="B21925" s="34">
        <v>441634754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1386</v>
      </c>
      <c r="B21926" s="34">
        <v>441635596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1386</v>
      </c>
      <c r="B21927" s="34">
        <v>441636316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1386</v>
      </c>
      <c r="B21928" s="34">
        <v>44163737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1386</v>
      </c>
      <c r="B21929" s="34">
        <v>441638436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1386</v>
      </c>
      <c r="B21930" s="34">
        <v>441639286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1386</v>
      </c>
      <c r="B21931" s="34">
        <v>44164123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1386</v>
      </c>
      <c r="B21932" s="34">
        <v>441642846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1386</v>
      </c>
      <c r="B21933" s="34">
        <v>44164337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1386</v>
      </c>
      <c r="B21934" s="34">
        <v>44164431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1386</v>
      </c>
      <c r="B21935" s="34">
        <v>44164634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1386</v>
      </c>
      <c r="B21936" s="34">
        <v>44164731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1386</v>
      </c>
      <c r="B21937" s="34">
        <v>44165041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1386</v>
      </c>
      <c r="B21938" s="34">
        <v>44165139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1386</v>
      </c>
      <c r="B21939" s="34">
        <v>44165248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1386</v>
      </c>
      <c r="B21940" s="34">
        <v>44165328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1386</v>
      </c>
      <c r="B21941" s="34">
        <v>44165434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1386</v>
      </c>
      <c r="B21942" s="34">
        <v>44165532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1386</v>
      </c>
      <c r="B21943" s="34">
        <v>441656456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1386</v>
      </c>
      <c r="B21944" s="34">
        <v>44165921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1386</v>
      </c>
      <c r="B21945" s="34">
        <v>44166138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1386</v>
      </c>
      <c r="B21946" s="34">
        <v>44166338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1386</v>
      </c>
      <c r="B21947" s="34">
        <v>44166427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1386</v>
      </c>
      <c r="B21948" s="34">
        <v>44166528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1386</v>
      </c>
      <c r="B21949" s="34">
        <v>44166642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1386</v>
      </c>
      <c r="B21950" s="34">
        <v>44166751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1386</v>
      </c>
      <c r="B21951" s="34">
        <v>44166895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1386</v>
      </c>
      <c r="B21952" s="34">
        <v>44166930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1386</v>
      </c>
      <c r="B21953" s="34">
        <v>441670460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1386</v>
      </c>
      <c r="B21954" s="34">
        <v>44167186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1386</v>
      </c>
      <c r="B21955" s="34">
        <v>44167231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1386</v>
      </c>
      <c r="B21956" s="34">
        <v>44167338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1386</v>
      </c>
      <c r="B21957" s="34">
        <v>44167427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1386</v>
      </c>
      <c r="B21958" s="34">
        <v>44167531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1386</v>
      </c>
      <c r="B21959" s="34">
        <v>44167631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1386</v>
      </c>
      <c r="B21960" s="34">
        <v>44167726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1386</v>
      </c>
      <c r="B21961" s="34">
        <v>44167823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1386</v>
      </c>
      <c r="B21962" s="34">
        <v>44168041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1386</v>
      </c>
      <c r="B21963" s="34">
        <v>44168132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1386</v>
      </c>
      <c r="B21964" s="34">
        <v>44168332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1386</v>
      </c>
      <c r="B21965" s="34">
        <v>441684494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1386</v>
      </c>
      <c r="B21966" s="34">
        <v>44168545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1386</v>
      </c>
      <c r="B21967" s="34">
        <v>441686210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1386</v>
      </c>
      <c r="B21968" s="34">
        <v>441686946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1386</v>
      </c>
      <c r="B21969" s="34">
        <v>44168752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1386</v>
      </c>
      <c r="B21970" s="34">
        <v>44168835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1386</v>
      </c>
      <c r="B21971" s="34">
        <v>441689456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1386</v>
      </c>
      <c r="B21972" s="34">
        <v>44169024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1386</v>
      </c>
      <c r="B21973" s="34">
        <v>44169126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1386</v>
      </c>
      <c r="B21974" s="34">
        <v>44169227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1386</v>
      </c>
      <c r="B21975" s="34">
        <v>44169437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1386</v>
      </c>
      <c r="B21976" s="34">
        <v>441695316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1386</v>
      </c>
      <c r="B21977" s="34">
        <v>441697526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1386</v>
      </c>
      <c r="B21978" s="34">
        <v>441698316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1386</v>
      </c>
      <c r="B21979" s="34">
        <v>44170022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1386</v>
      </c>
      <c r="B21980" s="34">
        <v>441704464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1386</v>
      </c>
      <c r="B21981" s="34">
        <v>441706431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1386</v>
      </c>
      <c r="B21982" s="34">
        <v>441707516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1386</v>
      </c>
      <c r="B21983" s="34">
        <v>441708396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1386</v>
      </c>
      <c r="B21984" s="34">
        <v>441709265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1386</v>
      </c>
      <c r="B21985" s="34">
        <v>44172023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1386</v>
      </c>
      <c r="B21986" s="34">
        <v>44172132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1386</v>
      </c>
      <c r="B21987" s="34">
        <v>441722636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1386</v>
      </c>
      <c r="B21988" s="34">
        <v>441723626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1386</v>
      </c>
      <c r="B21989" s="34">
        <v>441724606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1386</v>
      </c>
      <c r="B21990" s="34">
        <v>44172531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1386</v>
      </c>
      <c r="B21991" s="34">
        <v>441726986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1386</v>
      </c>
      <c r="B21992" s="34">
        <v>441727516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1386</v>
      </c>
      <c r="B21993" s="34">
        <v>44172823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1386</v>
      </c>
      <c r="B21994" s="34">
        <v>44172930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1386</v>
      </c>
      <c r="B21995" s="34">
        <v>44173042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1386</v>
      </c>
      <c r="B21996" s="34">
        <v>441732623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1386</v>
      </c>
      <c r="B21997" s="34">
        <v>441733519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1386</v>
      </c>
      <c r="B21998" s="34">
        <v>44173628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1386</v>
      </c>
      <c r="B21999" s="34">
        <v>441737427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1386</v>
      </c>
      <c r="B22000" s="34">
        <v>441738214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1386</v>
      </c>
      <c r="B22001" s="34">
        <v>44174029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1386</v>
      </c>
      <c r="B22002" s="34">
        <v>441743593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1386</v>
      </c>
      <c r="B22003" s="34">
        <v>441744803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1386</v>
      </c>
      <c r="B22004" s="34">
        <v>441745256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1386</v>
      </c>
      <c r="B22005" s="34">
        <v>44174627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1386</v>
      </c>
      <c r="B22006" s="34">
        <v>44174731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1386</v>
      </c>
      <c r="B22007" s="34">
        <v>44174892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1386</v>
      </c>
      <c r="B22008" s="34">
        <v>44174927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1386</v>
      </c>
      <c r="B22009" s="34">
        <v>44175071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1386</v>
      </c>
      <c r="B22010" s="34">
        <v>44175134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1386</v>
      </c>
      <c r="B22011" s="34">
        <v>441752685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1386</v>
      </c>
      <c r="B22012" s="34">
        <v>441753261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1386</v>
      </c>
      <c r="B22013" s="34">
        <v>44175428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1386</v>
      </c>
      <c r="B22014" s="34">
        <v>44175628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1386</v>
      </c>
      <c r="B22015" s="34">
        <v>44175751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1386</v>
      </c>
      <c r="B22016" s="34">
        <v>44175956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1386</v>
      </c>
      <c r="B22017" s="34">
        <v>44176041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1386</v>
      </c>
      <c r="B22018" s="34">
        <v>44176165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1386</v>
      </c>
      <c r="B22019" s="34">
        <v>44176353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1386</v>
      </c>
      <c r="B22020" s="34">
        <v>44176426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1386</v>
      </c>
      <c r="B22021" s="34">
        <v>44176531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1386</v>
      </c>
      <c r="B22022" s="34">
        <v>44176630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1386</v>
      </c>
      <c r="B22023" s="34">
        <v>44176753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1386</v>
      </c>
      <c r="B22024" s="34">
        <v>441768340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1386</v>
      </c>
      <c r="B22025" s="34">
        <v>441768420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1386</v>
      </c>
      <c r="B22026" s="34">
        <v>44176946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1386</v>
      </c>
      <c r="B22027" s="34">
        <v>44177034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1386</v>
      </c>
      <c r="B22028" s="34">
        <v>44177133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1386</v>
      </c>
      <c r="B22029" s="34">
        <v>441772363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1386</v>
      </c>
      <c r="B22030" s="34">
        <v>441773273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1386</v>
      </c>
      <c r="B22031" s="34">
        <v>44177531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1386</v>
      </c>
      <c r="B22032" s="34">
        <v>44177631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1386</v>
      </c>
      <c r="B22033" s="34">
        <v>44177737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1386</v>
      </c>
      <c r="B22034" s="34">
        <v>44177826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1386</v>
      </c>
      <c r="B22035" s="34">
        <v>44177927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1386</v>
      </c>
      <c r="B22036" s="34">
        <v>44178037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1386</v>
      </c>
      <c r="B22037" s="34">
        <v>441782474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1386</v>
      </c>
      <c r="B22038" s="34">
        <v>441784609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1386</v>
      </c>
      <c r="B22039" s="34">
        <v>441785505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1386</v>
      </c>
      <c r="B22040" s="34">
        <v>441786566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1386</v>
      </c>
      <c r="B22041" s="34">
        <v>44178793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1386</v>
      </c>
      <c r="B22042" s="34">
        <v>441788468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1386</v>
      </c>
      <c r="B22043" s="34">
        <v>441789546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1386</v>
      </c>
      <c r="B22044" s="34">
        <v>44179041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1386</v>
      </c>
      <c r="B22045" s="34">
        <v>441792682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1386</v>
      </c>
      <c r="B22046" s="34">
        <v>441793216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1386</v>
      </c>
      <c r="B22047" s="34">
        <v>44179442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1386</v>
      </c>
      <c r="B22048" s="34">
        <v>441795356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1386</v>
      </c>
      <c r="B22049" s="34">
        <v>44179621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1386</v>
      </c>
      <c r="B22050" s="34">
        <v>44179752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1386</v>
      </c>
      <c r="B22051" s="34">
        <v>44179848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1386</v>
      </c>
      <c r="B22052" s="34">
        <v>44179927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1386</v>
      </c>
      <c r="B22053" s="34">
        <v>441803420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1386</v>
      </c>
      <c r="B22054" s="34">
        <v>44180525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1386</v>
      </c>
      <c r="B22055" s="34">
        <v>44180646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1386</v>
      </c>
      <c r="B22056" s="34">
        <v>44180721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1386</v>
      </c>
      <c r="B22057" s="34">
        <v>44180841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1386</v>
      </c>
      <c r="B22058" s="34">
        <v>44180924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1386</v>
      </c>
      <c r="B22059" s="34">
        <v>44182123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1386</v>
      </c>
      <c r="B22060" s="34">
        <v>44182235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1386</v>
      </c>
      <c r="B22061" s="34">
        <v>441823707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1386</v>
      </c>
      <c r="B22062" s="34">
        <v>44182436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1386</v>
      </c>
      <c r="B22063" s="34">
        <v>44182524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1386</v>
      </c>
      <c r="B22064" s="34">
        <v>441827432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1386</v>
      </c>
      <c r="B22065" s="34">
        <v>44182828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1386</v>
      </c>
      <c r="B22066" s="34">
        <v>44182953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1386</v>
      </c>
      <c r="B22067" s="34">
        <v>44183032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1386</v>
      </c>
      <c r="B22068" s="34">
        <v>44183242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1386</v>
      </c>
      <c r="B22069" s="34">
        <v>44183324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1386</v>
      </c>
      <c r="B22070" s="34">
        <v>44183427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1386</v>
      </c>
      <c r="B22071" s="34">
        <v>44183545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1386</v>
      </c>
      <c r="B22072" s="34">
        <v>44183739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1386</v>
      </c>
      <c r="B22073" s="34">
        <v>44183841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1386</v>
      </c>
      <c r="B22074" s="34">
        <v>44184035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1386</v>
      </c>
      <c r="B22075" s="34">
        <v>44184134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1386</v>
      </c>
      <c r="B22076" s="34">
        <v>44184244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1386</v>
      </c>
      <c r="B22077" s="34">
        <v>441843490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1386</v>
      </c>
      <c r="B22078" s="34">
        <v>44184456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1386</v>
      </c>
      <c r="B22079" s="34">
        <v>44184523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1386</v>
      </c>
      <c r="B22080" s="34">
        <v>441847506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1386</v>
      </c>
      <c r="B22081" s="34">
        <v>441847926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1386</v>
      </c>
      <c r="B22082" s="34">
        <v>44184841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1386</v>
      </c>
      <c r="B22083" s="34">
        <v>441851286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1386</v>
      </c>
      <c r="B22084" s="34">
        <v>441851446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1386</v>
      </c>
      <c r="B22085" s="34">
        <v>44185241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1386</v>
      </c>
      <c r="B22086" s="34">
        <v>44185424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1386</v>
      </c>
      <c r="B22087" s="34">
        <v>44185531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1386</v>
      </c>
      <c r="B22088" s="34">
        <v>44185628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1386</v>
      </c>
      <c r="B22089" s="34">
        <v>44185743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1386</v>
      </c>
      <c r="B22090" s="34">
        <v>44185834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1386</v>
      </c>
      <c r="B22091" s="34">
        <v>44185923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1386</v>
      </c>
      <c r="B22092" s="34">
        <v>44186239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1386</v>
      </c>
      <c r="B22093" s="34">
        <v>44186340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1386</v>
      </c>
      <c r="B22094" s="34">
        <v>44186431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1386</v>
      </c>
      <c r="B22095" s="34">
        <v>441865526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1386</v>
      </c>
      <c r="B22096" s="34">
        <v>44186621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1386</v>
      </c>
      <c r="B22097" s="34">
        <v>44186947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1386</v>
      </c>
      <c r="B22098" s="34">
        <v>44187024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1386</v>
      </c>
      <c r="B22099" s="34">
        <v>44187127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1386</v>
      </c>
      <c r="B22100" s="34">
        <v>441872436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1386</v>
      </c>
      <c r="B22101" s="34">
        <v>44187341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1386</v>
      </c>
      <c r="B22102" s="34">
        <v>44187423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1386</v>
      </c>
      <c r="B22103" s="34">
        <v>44187521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1386</v>
      </c>
      <c r="B22104" s="34">
        <v>44187641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1386</v>
      </c>
      <c r="B22105" s="34">
        <v>44187751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1386</v>
      </c>
      <c r="B22106" s="34">
        <v>44187838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1386</v>
      </c>
      <c r="B22107" s="34">
        <v>44187937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1386</v>
      </c>
      <c r="B22108" s="34">
        <v>44188089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1386</v>
      </c>
      <c r="B22109" s="34">
        <v>44188221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1386</v>
      </c>
      <c r="B22110" s="34">
        <v>441883599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1386</v>
      </c>
      <c r="B22111" s="34">
        <v>44188448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1386</v>
      </c>
      <c r="B22112" s="34">
        <v>44188532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1386</v>
      </c>
      <c r="B22113" s="34">
        <v>44188631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1386</v>
      </c>
      <c r="B22114" s="34">
        <v>44188834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1386</v>
      </c>
      <c r="B22115" s="34">
        <v>44188941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1386</v>
      </c>
      <c r="B22116" s="34">
        <v>441890536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1386</v>
      </c>
      <c r="B22117" s="34">
        <v>441892276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1386</v>
      </c>
      <c r="B22118" s="34">
        <v>441895704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1386</v>
      </c>
      <c r="B22119" s="34">
        <v>44189627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1386</v>
      </c>
      <c r="B22120" s="34">
        <v>44189934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1386</v>
      </c>
      <c r="B22121" s="34">
        <v>441900333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1386</v>
      </c>
      <c r="B22122" s="34">
        <v>441902210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1386</v>
      </c>
      <c r="B22123" s="34">
        <v>441903326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1386</v>
      </c>
      <c r="B22124" s="34">
        <v>441904212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1386</v>
      </c>
      <c r="B22125" s="34">
        <v>441905810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1386</v>
      </c>
      <c r="B22126" s="34">
        <v>441908539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1386</v>
      </c>
      <c r="B22127" s="34">
        <v>441909236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1386</v>
      </c>
      <c r="B22128" s="34">
        <v>44191311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1386</v>
      </c>
      <c r="B22129" s="34">
        <v>44191578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1386</v>
      </c>
      <c r="B22130" s="34">
        <v>44191601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1386</v>
      </c>
      <c r="B22131" s="34">
        <v>44192053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1386</v>
      </c>
      <c r="B22132" s="34">
        <v>441922230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1386</v>
      </c>
      <c r="B22133" s="34">
        <v>441923384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1386</v>
      </c>
      <c r="B22134" s="34">
        <v>441926283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1386</v>
      </c>
      <c r="B22135" s="34">
        <v>441928376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1386</v>
      </c>
      <c r="B22136" s="34">
        <v>44192921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1386</v>
      </c>
      <c r="B22137" s="34">
        <v>44193135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1386</v>
      </c>
      <c r="B22138" s="34">
        <v>441932907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1386</v>
      </c>
      <c r="B22139" s="34">
        <v>441933555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1386</v>
      </c>
      <c r="B22140" s="34">
        <v>441934786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1386</v>
      </c>
      <c r="B22141" s="34">
        <v>441935545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1386</v>
      </c>
      <c r="B22142" s="34">
        <v>441937316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1386</v>
      </c>
      <c r="B22143" s="34">
        <v>44193829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1386</v>
      </c>
      <c r="B22144" s="34">
        <v>44193941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1386</v>
      </c>
      <c r="B22145" s="34">
        <v>441942351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1386</v>
      </c>
      <c r="B22146" s="34">
        <v>44194328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1386</v>
      </c>
      <c r="B22147" s="34">
        <v>44194434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1386</v>
      </c>
      <c r="B22148" s="34">
        <v>44194526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1386</v>
      </c>
      <c r="B22149" s="34">
        <v>441946396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1386</v>
      </c>
      <c r="B22150" s="34">
        <v>44194729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1386</v>
      </c>
      <c r="B22151" s="34">
        <v>44194831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1386</v>
      </c>
      <c r="B22152" s="34">
        <v>44194953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1386</v>
      </c>
      <c r="B22153" s="34">
        <v>44195029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1386</v>
      </c>
      <c r="B22154" s="34">
        <v>44195136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1386</v>
      </c>
      <c r="B22155" s="34">
        <v>441952920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1386</v>
      </c>
      <c r="B22156" s="34">
        <v>44195321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1386</v>
      </c>
      <c r="B22157" s="34">
        <v>44195435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1386</v>
      </c>
      <c r="B22158" s="34">
        <v>44195526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1386</v>
      </c>
      <c r="B22159" s="34">
        <v>44195743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1386</v>
      </c>
      <c r="B22160" s="34">
        <v>44195923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1386</v>
      </c>
      <c r="B22161" s="34">
        <v>441962416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1386</v>
      </c>
      <c r="B22162" s="34">
        <v>44196361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1386</v>
      </c>
      <c r="B22163" s="34">
        <v>441964209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1386</v>
      </c>
      <c r="B22164" s="34">
        <v>441964754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1386</v>
      </c>
      <c r="B22165" s="34">
        <v>44196729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1386</v>
      </c>
      <c r="B22166" s="34">
        <v>44196826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1386</v>
      </c>
      <c r="B22167" s="34">
        <v>44196946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1386</v>
      </c>
      <c r="B22168" s="34">
        <v>44197041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1386</v>
      </c>
      <c r="B22169" s="34">
        <v>44197127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1386</v>
      </c>
      <c r="B22170" s="34">
        <v>44197221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1386</v>
      </c>
      <c r="B22171" s="34">
        <v>44197448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1386</v>
      </c>
      <c r="B22172" s="34">
        <v>441975382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1386</v>
      </c>
      <c r="B22173" s="34">
        <v>441975964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1386</v>
      </c>
      <c r="B22174" s="34">
        <v>441977236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1386</v>
      </c>
      <c r="B22175" s="34">
        <v>441978422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1386</v>
      </c>
      <c r="B22176" s="34">
        <v>441978426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1386</v>
      </c>
      <c r="B22177" s="34">
        <v>44198036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1386</v>
      </c>
      <c r="B22178" s="34">
        <v>44198137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1386</v>
      </c>
      <c r="B22179" s="34">
        <v>44198223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1386</v>
      </c>
      <c r="B22180" s="34">
        <v>441983477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1386</v>
      </c>
      <c r="B22181" s="34">
        <v>44198436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1386</v>
      </c>
      <c r="B22182" s="34">
        <v>44198541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1386</v>
      </c>
      <c r="B22183" s="34">
        <v>44198627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1386</v>
      </c>
      <c r="B22184" s="34">
        <v>44198824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1386</v>
      </c>
      <c r="B22185" s="34">
        <v>44198926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1386</v>
      </c>
      <c r="B22186" s="34">
        <v>441992213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1386</v>
      </c>
      <c r="B22187" s="34">
        <v>44199341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1386</v>
      </c>
      <c r="B22188" s="34">
        <v>44199437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1386</v>
      </c>
      <c r="B22189" s="34">
        <v>44199527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1386</v>
      </c>
      <c r="B22190" s="34">
        <v>44199734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1386</v>
      </c>
      <c r="B22191" s="34">
        <v>44203383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1386</v>
      </c>
      <c r="B22192" s="34">
        <v>44203455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1386</v>
      </c>
      <c r="B22193" s="34">
        <v>44203658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1386</v>
      </c>
      <c r="B22194" s="34">
        <v>44208114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1386</v>
      </c>
      <c r="B22195" s="34">
        <v>44238126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1386</v>
      </c>
      <c r="B22196" s="34">
        <v>44239317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1386</v>
      </c>
      <c r="B22197" s="34">
        <v>44247715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1386</v>
      </c>
      <c r="B22198" s="34">
        <v>44282028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1386</v>
      </c>
      <c r="B22199" s="34">
        <v>44282128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1386</v>
      </c>
      <c r="B22200" s="34">
        <v>44282524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1386</v>
      </c>
      <c r="B22201" s="34">
        <v>44282724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1386</v>
      </c>
      <c r="B22202" s="34">
        <v>44282825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1386</v>
      </c>
      <c r="B22203" s="34">
        <v>44282924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1386</v>
      </c>
      <c r="B22204" s="34">
        <v>44283033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1386</v>
      </c>
      <c r="B22205" s="34">
        <v>44283734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1386</v>
      </c>
      <c r="B22206" s="34">
        <v>44283818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1386</v>
      </c>
      <c r="B22207" s="34">
        <v>44284018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1386</v>
      </c>
      <c r="B22208" s="34">
        <v>44284128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1386</v>
      </c>
      <c r="B22209" s="34">
        <v>44284218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1386</v>
      </c>
      <c r="B22210" s="34">
        <v>44284318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1386</v>
      </c>
      <c r="B22211" s="34">
        <v>44284418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1386</v>
      </c>
      <c r="B22212" s="34">
        <v>44286618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1386</v>
      </c>
      <c r="B22213" s="34">
        <v>44286718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1386</v>
      </c>
      <c r="B22214" s="34">
        <v>44286816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1386</v>
      </c>
      <c r="B22215" s="34">
        <v>44287033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1386</v>
      </c>
      <c r="B22216" s="34">
        <v>44287118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1386</v>
      </c>
      <c r="B22217" s="34">
        <v>44287708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1386</v>
      </c>
      <c r="B22218" s="34">
        <v>44287949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1386</v>
      </c>
      <c r="B22219" s="34">
        <v>44288007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1386</v>
      </c>
      <c r="B22220" s="34">
        <v>44288116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1386</v>
      </c>
      <c r="B22221" s="34">
        <v>44288227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1386</v>
      </c>
      <c r="B22222" s="34">
        <v>44288507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1386</v>
      </c>
      <c r="B22223" s="34">
        <v>44288618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1386</v>
      </c>
      <c r="B22224" s="34">
        <v>44288708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1386</v>
      </c>
      <c r="B22225" s="34">
        <v>44288955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1386</v>
      </c>
      <c r="B22226" s="34">
        <v>44289196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1386</v>
      </c>
      <c r="B22227" s="34">
        <v>44289255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1386</v>
      </c>
      <c r="B22228" s="34">
        <v>44289341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1386</v>
      </c>
      <c r="B22229" s="34">
        <v>44289449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1386</v>
      </c>
      <c r="B22230" s="34">
        <v>44289526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1386</v>
      </c>
      <c r="B22231" s="34">
        <v>44289757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1386</v>
      </c>
      <c r="B22232" s="34">
        <v>44292126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1387</v>
      </c>
      <c r="B22233" s="34">
        <v>447300</v>
      </c>
      <c r="C22233" s="35">
        <v>7.6E-3</v>
      </c>
      <c r="D22233" s="33"/>
      <c r="E22233" s="33" t="s">
        <v>27</v>
      </c>
      <c r="F22233" s="36">
        <v>43871</v>
      </c>
      <c r="G22233" s="37" t="s">
        <v>28</v>
      </c>
      <c r="H22233" s="33"/>
    </row>
    <row r="22234" spans="1:8" x14ac:dyDescent="0.25">
      <c r="A22234" s="33" t="s">
        <v>1387</v>
      </c>
      <c r="B22234" s="34">
        <v>447301</v>
      </c>
      <c r="C22234" s="35">
        <v>7.6E-3</v>
      </c>
      <c r="D22234" s="33"/>
      <c r="E22234" s="33" t="s">
        <v>27</v>
      </c>
      <c r="F22234" s="36">
        <v>43871</v>
      </c>
      <c r="G22234" s="37" t="s">
        <v>28</v>
      </c>
      <c r="H22234" s="33"/>
    </row>
    <row r="22235" spans="1:8" x14ac:dyDescent="0.25">
      <c r="A22235" s="33" t="s">
        <v>1387</v>
      </c>
      <c r="B22235" s="34">
        <v>447302</v>
      </c>
      <c r="C22235" s="35">
        <v>7.6E-3</v>
      </c>
      <c r="D22235" s="33"/>
      <c r="E22235" s="33" t="s">
        <v>27</v>
      </c>
      <c r="F22235" s="36">
        <v>43871</v>
      </c>
      <c r="G22235" s="37" t="s">
        <v>28</v>
      </c>
      <c r="H22235" s="33"/>
    </row>
    <row r="22236" spans="1:8" x14ac:dyDescent="0.25">
      <c r="A22236" s="33" t="s">
        <v>1387</v>
      </c>
      <c r="B22236" s="34">
        <v>447303</v>
      </c>
      <c r="C22236" s="35">
        <v>7.6E-3</v>
      </c>
      <c r="D22236" s="33"/>
      <c r="E22236" s="33" t="s">
        <v>27</v>
      </c>
      <c r="F22236" s="36">
        <v>43871</v>
      </c>
      <c r="G22236" s="37" t="s">
        <v>28</v>
      </c>
      <c r="H22236" s="33"/>
    </row>
    <row r="22237" spans="1:8" x14ac:dyDescent="0.25">
      <c r="A22237" s="33" t="s">
        <v>1387</v>
      </c>
      <c r="B22237" s="34">
        <v>447304</v>
      </c>
      <c r="C22237" s="35">
        <v>7.6E-3</v>
      </c>
      <c r="D22237" s="33"/>
      <c r="E22237" s="33" t="s">
        <v>27</v>
      </c>
      <c r="F22237" s="36">
        <v>43871</v>
      </c>
      <c r="G22237" s="37" t="s">
        <v>28</v>
      </c>
      <c r="H22237" s="33"/>
    </row>
    <row r="22238" spans="1:8" x14ac:dyDescent="0.25">
      <c r="A22238" s="33" t="s">
        <v>1387</v>
      </c>
      <c r="B22238" s="34">
        <v>447375</v>
      </c>
      <c r="C22238" s="35">
        <v>7.6E-3</v>
      </c>
      <c r="D22238" s="33"/>
      <c r="E22238" s="33" t="s">
        <v>27</v>
      </c>
      <c r="F22238" s="36">
        <v>43871</v>
      </c>
      <c r="G22238" s="37" t="s">
        <v>28</v>
      </c>
      <c r="H22238" s="33"/>
    </row>
    <row r="22239" spans="1:8" x14ac:dyDescent="0.25">
      <c r="A22239" s="33" t="s">
        <v>1387</v>
      </c>
      <c r="B22239" s="34">
        <v>447376</v>
      </c>
      <c r="C22239" s="35">
        <v>7.6E-3</v>
      </c>
      <c r="D22239" s="33"/>
      <c r="E22239" s="33" t="s">
        <v>27</v>
      </c>
      <c r="F22239" s="36">
        <v>43871</v>
      </c>
      <c r="G22239" s="37" t="s">
        <v>28</v>
      </c>
      <c r="H22239" s="33"/>
    </row>
    <row r="22240" spans="1:8" x14ac:dyDescent="0.25">
      <c r="A22240" s="33" t="s">
        <v>1387</v>
      </c>
      <c r="B22240" s="34">
        <v>447377</v>
      </c>
      <c r="C22240" s="35">
        <v>7.6E-3</v>
      </c>
      <c r="D22240" s="33"/>
      <c r="E22240" s="33" t="s">
        <v>27</v>
      </c>
      <c r="F22240" s="36">
        <v>43871</v>
      </c>
      <c r="G22240" s="37" t="s">
        <v>28</v>
      </c>
      <c r="H22240" s="33"/>
    </row>
    <row r="22241" spans="1:8" x14ac:dyDescent="0.25">
      <c r="A22241" s="33" t="s">
        <v>1387</v>
      </c>
      <c r="B22241" s="34">
        <v>447396</v>
      </c>
      <c r="C22241" s="35">
        <v>7.6E-3</v>
      </c>
      <c r="D22241" s="33"/>
      <c r="E22241" s="33" t="s">
        <v>27</v>
      </c>
      <c r="F22241" s="36">
        <v>43871</v>
      </c>
      <c r="G22241" s="37" t="s">
        <v>28</v>
      </c>
      <c r="H22241" s="33"/>
    </row>
    <row r="22242" spans="1:8" x14ac:dyDescent="0.25">
      <c r="A22242" s="33" t="s">
        <v>1387</v>
      </c>
      <c r="B22242" s="34">
        <v>447398</v>
      </c>
      <c r="C22242" s="35">
        <v>7.6E-3</v>
      </c>
      <c r="D22242" s="33"/>
      <c r="E22242" s="33" t="s">
        <v>27</v>
      </c>
      <c r="F22242" s="36">
        <v>43871</v>
      </c>
      <c r="G22242" s="37" t="s">
        <v>28</v>
      </c>
      <c r="H22242" s="33"/>
    </row>
    <row r="22243" spans="1:8" x14ac:dyDescent="0.25">
      <c r="A22243" s="33" t="s">
        <v>1387</v>
      </c>
      <c r="B22243" s="34">
        <v>447399</v>
      </c>
      <c r="C22243" s="35">
        <v>7.6E-3</v>
      </c>
      <c r="D22243" s="33"/>
      <c r="E22243" s="33" t="s">
        <v>27</v>
      </c>
      <c r="F22243" s="36">
        <v>43871</v>
      </c>
      <c r="G22243" s="37" t="s">
        <v>28</v>
      </c>
      <c r="H22243" s="33"/>
    </row>
    <row r="22244" spans="1:8" x14ac:dyDescent="0.25">
      <c r="A22244" s="33" t="s">
        <v>1387</v>
      </c>
      <c r="B22244" s="34">
        <v>447415</v>
      </c>
      <c r="C22244" s="35">
        <v>7.6E-3</v>
      </c>
      <c r="D22244" s="33"/>
      <c r="E22244" s="33" t="s">
        <v>27</v>
      </c>
      <c r="F22244" s="36">
        <v>43871</v>
      </c>
      <c r="G22244" s="37" t="s">
        <v>28</v>
      </c>
      <c r="H22244" s="33"/>
    </row>
    <row r="22245" spans="1:8" x14ac:dyDescent="0.25">
      <c r="A22245" s="33" t="s">
        <v>1387</v>
      </c>
      <c r="B22245" s="34">
        <v>447432</v>
      </c>
      <c r="C22245" s="35">
        <v>7.6E-3</v>
      </c>
      <c r="D22245" s="33"/>
      <c r="E22245" s="33" t="s">
        <v>27</v>
      </c>
      <c r="F22245" s="36">
        <v>43871</v>
      </c>
      <c r="G22245" s="37" t="s">
        <v>28</v>
      </c>
      <c r="H22245" s="33"/>
    </row>
    <row r="22246" spans="1:8" x14ac:dyDescent="0.25">
      <c r="A22246" s="33" t="s">
        <v>1387</v>
      </c>
      <c r="B22246" s="34">
        <v>447433</v>
      </c>
      <c r="C22246" s="35">
        <v>7.6E-3</v>
      </c>
      <c r="D22246" s="33"/>
      <c r="E22246" s="33" t="s">
        <v>27</v>
      </c>
      <c r="F22246" s="36">
        <v>43871</v>
      </c>
      <c r="G22246" s="37" t="s">
        <v>28</v>
      </c>
      <c r="H22246" s="33"/>
    </row>
    <row r="22247" spans="1:8" x14ac:dyDescent="0.25">
      <c r="A22247" s="33" t="s">
        <v>1387</v>
      </c>
      <c r="B22247" s="34">
        <v>447434</v>
      </c>
      <c r="C22247" s="35">
        <v>7.6E-3</v>
      </c>
      <c r="D22247" s="33"/>
      <c r="E22247" s="33" t="s">
        <v>27</v>
      </c>
      <c r="F22247" s="36">
        <v>43871</v>
      </c>
      <c r="G22247" s="37" t="s">
        <v>28</v>
      </c>
      <c r="H22247" s="33"/>
    </row>
    <row r="22248" spans="1:8" x14ac:dyDescent="0.25">
      <c r="A22248" s="33" t="s">
        <v>1387</v>
      </c>
      <c r="B22248" s="34">
        <v>447483</v>
      </c>
      <c r="C22248" s="35">
        <v>7.6E-3</v>
      </c>
      <c r="D22248" s="33"/>
      <c r="E22248" s="33" t="s">
        <v>27</v>
      </c>
      <c r="F22248" s="36">
        <v>43871</v>
      </c>
      <c r="G22248" s="37" t="s">
        <v>28</v>
      </c>
      <c r="H22248" s="33"/>
    </row>
    <row r="22249" spans="1:8" x14ac:dyDescent="0.25">
      <c r="A22249" s="33" t="s">
        <v>1387</v>
      </c>
      <c r="B22249" s="34">
        <v>447484</v>
      </c>
      <c r="C22249" s="35">
        <v>7.6E-3</v>
      </c>
      <c r="D22249" s="33"/>
      <c r="E22249" s="33" t="s">
        <v>27</v>
      </c>
      <c r="F22249" s="36">
        <v>43871</v>
      </c>
      <c r="G22249" s="37" t="s">
        <v>28</v>
      </c>
      <c r="H22249" s="33"/>
    </row>
    <row r="22250" spans="1:8" x14ac:dyDescent="0.25">
      <c r="A22250" s="33" t="s">
        <v>1387</v>
      </c>
      <c r="B22250" s="34">
        <v>447485</v>
      </c>
      <c r="C22250" s="35">
        <v>7.6E-3</v>
      </c>
      <c r="D22250" s="33"/>
      <c r="E22250" s="33" t="s">
        <v>27</v>
      </c>
      <c r="F22250" s="36">
        <v>43871</v>
      </c>
      <c r="G22250" s="37" t="s">
        <v>28</v>
      </c>
      <c r="H22250" s="33"/>
    </row>
    <row r="22251" spans="1:8" x14ac:dyDescent="0.25">
      <c r="A22251" s="33" t="s">
        <v>1387</v>
      </c>
      <c r="B22251" s="34">
        <v>447486</v>
      </c>
      <c r="C22251" s="35">
        <v>7.6E-3</v>
      </c>
      <c r="D22251" s="33"/>
      <c r="E22251" s="33" t="s">
        <v>27</v>
      </c>
      <c r="F22251" s="36">
        <v>43871</v>
      </c>
      <c r="G22251" s="37" t="s">
        <v>28</v>
      </c>
      <c r="H22251" s="33"/>
    </row>
    <row r="22252" spans="1:8" x14ac:dyDescent="0.25">
      <c r="A22252" s="33" t="s">
        <v>1387</v>
      </c>
      <c r="B22252" s="34">
        <v>447487</v>
      </c>
      <c r="C22252" s="35">
        <v>7.6E-3</v>
      </c>
      <c r="D22252" s="33"/>
      <c r="E22252" s="33" t="s">
        <v>27</v>
      </c>
      <c r="F22252" s="36">
        <v>43871</v>
      </c>
      <c r="G22252" s="37" t="s">
        <v>28</v>
      </c>
      <c r="H22252" s="33"/>
    </row>
    <row r="22253" spans="1:8" x14ac:dyDescent="0.25">
      <c r="A22253" s="33" t="s">
        <v>1387</v>
      </c>
      <c r="B22253" s="34">
        <v>447494</v>
      </c>
      <c r="C22253" s="35">
        <v>7.6E-3</v>
      </c>
      <c r="D22253" s="33"/>
      <c r="E22253" s="33" t="s">
        <v>27</v>
      </c>
      <c r="F22253" s="36">
        <v>43871</v>
      </c>
      <c r="G22253" s="37" t="s">
        <v>28</v>
      </c>
      <c r="H22253" s="33"/>
    </row>
    <row r="22254" spans="1:8" x14ac:dyDescent="0.25">
      <c r="A22254" s="33" t="s">
        <v>1387</v>
      </c>
      <c r="B22254" s="34">
        <v>447495</v>
      </c>
      <c r="C22254" s="35">
        <v>7.6E-3</v>
      </c>
      <c r="D22254" s="33"/>
      <c r="E22254" s="33" t="s">
        <v>27</v>
      </c>
      <c r="F22254" s="36">
        <v>43871</v>
      </c>
      <c r="G22254" s="37" t="s">
        <v>28</v>
      </c>
      <c r="H22254" s="33"/>
    </row>
    <row r="22255" spans="1:8" x14ac:dyDescent="0.25">
      <c r="A22255" s="33" t="s">
        <v>1387</v>
      </c>
      <c r="B22255" s="34">
        <v>447496</v>
      </c>
      <c r="C22255" s="35">
        <v>7.6E-3</v>
      </c>
      <c r="D22255" s="33"/>
      <c r="E22255" s="33" t="s">
        <v>27</v>
      </c>
      <c r="F22255" s="36">
        <v>43871</v>
      </c>
      <c r="G22255" s="37" t="s">
        <v>28</v>
      </c>
      <c r="H22255" s="33"/>
    </row>
    <row r="22256" spans="1:8" x14ac:dyDescent="0.25">
      <c r="A22256" s="33" t="s">
        <v>1387</v>
      </c>
      <c r="B22256" s="34">
        <v>447497</v>
      </c>
      <c r="C22256" s="35">
        <v>7.6E-3</v>
      </c>
      <c r="D22256" s="33"/>
      <c r="E22256" s="33" t="s">
        <v>27</v>
      </c>
      <c r="F22256" s="36">
        <v>43871</v>
      </c>
      <c r="G22256" s="37" t="s">
        <v>28</v>
      </c>
      <c r="H22256" s="33"/>
    </row>
    <row r="22257" spans="1:8" x14ac:dyDescent="0.25">
      <c r="A22257" s="33" t="s">
        <v>1387</v>
      </c>
      <c r="B22257" s="34">
        <v>447498</v>
      </c>
      <c r="C22257" s="35">
        <v>7.6E-3</v>
      </c>
      <c r="D22257" s="33"/>
      <c r="E22257" s="33" t="s">
        <v>27</v>
      </c>
      <c r="F22257" s="36">
        <v>43871</v>
      </c>
      <c r="G22257" s="37" t="s">
        <v>28</v>
      </c>
      <c r="H22257" s="33"/>
    </row>
    <row r="22258" spans="1:8" x14ac:dyDescent="0.25">
      <c r="A22258" s="33" t="s">
        <v>1387</v>
      </c>
      <c r="B22258" s="34">
        <v>447504</v>
      </c>
      <c r="C22258" s="35">
        <v>7.6E-3</v>
      </c>
      <c r="D22258" s="33"/>
      <c r="E22258" s="33" t="s">
        <v>27</v>
      </c>
      <c r="F22258" s="36">
        <v>43871</v>
      </c>
      <c r="G22258" s="37" t="s">
        <v>28</v>
      </c>
      <c r="H22258" s="33"/>
    </row>
    <row r="22259" spans="1:8" x14ac:dyDescent="0.25">
      <c r="A22259" s="33" t="s">
        <v>1387</v>
      </c>
      <c r="B22259" s="34">
        <v>447505</v>
      </c>
      <c r="C22259" s="35">
        <v>7.6E-3</v>
      </c>
      <c r="D22259" s="33"/>
      <c r="E22259" s="33" t="s">
        <v>27</v>
      </c>
      <c r="F22259" s="36">
        <v>43871</v>
      </c>
      <c r="G22259" s="37" t="s">
        <v>28</v>
      </c>
      <c r="H22259" s="33"/>
    </row>
    <row r="22260" spans="1:8" x14ac:dyDescent="0.25">
      <c r="A22260" s="33" t="s">
        <v>1387</v>
      </c>
      <c r="B22260" s="34">
        <v>447506</v>
      </c>
      <c r="C22260" s="35">
        <v>7.6E-3</v>
      </c>
      <c r="D22260" s="33"/>
      <c r="E22260" s="33" t="s">
        <v>27</v>
      </c>
      <c r="F22260" s="36">
        <v>43871</v>
      </c>
      <c r="G22260" s="37" t="s">
        <v>28</v>
      </c>
      <c r="H22260" s="33"/>
    </row>
    <row r="22261" spans="1:8" x14ac:dyDescent="0.25">
      <c r="A22261" s="33" t="s">
        <v>1387</v>
      </c>
      <c r="B22261" s="34">
        <v>447507</v>
      </c>
      <c r="C22261" s="35">
        <v>7.6E-3</v>
      </c>
      <c r="D22261" s="33"/>
      <c r="E22261" s="33" t="s">
        <v>27</v>
      </c>
      <c r="F22261" s="36">
        <v>43871</v>
      </c>
      <c r="G22261" s="37" t="s">
        <v>28</v>
      </c>
      <c r="H22261" s="33"/>
    </row>
    <row r="22262" spans="1:8" x14ac:dyDescent="0.25">
      <c r="A22262" s="33" t="s">
        <v>1387</v>
      </c>
      <c r="B22262" s="34">
        <v>447508</v>
      </c>
      <c r="C22262" s="35">
        <v>7.6E-3</v>
      </c>
      <c r="D22262" s="33"/>
      <c r="E22262" s="33" t="s">
        <v>27</v>
      </c>
      <c r="F22262" s="36">
        <v>43871</v>
      </c>
      <c r="G22262" s="37" t="s">
        <v>28</v>
      </c>
      <c r="H22262" s="33"/>
    </row>
    <row r="22263" spans="1:8" x14ac:dyDescent="0.25">
      <c r="A22263" s="33" t="s">
        <v>1387</v>
      </c>
      <c r="B22263" s="34">
        <v>447534</v>
      </c>
      <c r="C22263" s="35">
        <v>7.6E-3</v>
      </c>
      <c r="D22263" s="33"/>
      <c r="E22263" s="33" t="s">
        <v>27</v>
      </c>
      <c r="F22263" s="36">
        <v>43871</v>
      </c>
      <c r="G22263" s="37" t="s">
        <v>28</v>
      </c>
      <c r="H22263" s="33"/>
    </row>
    <row r="22264" spans="1:8" x14ac:dyDescent="0.25">
      <c r="A22264" s="33" t="s">
        <v>1387</v>
      </c>
      <c r="B22264" s="34">
        <v>447535</v>
      </c>
      <c r="C22264" s="35">
        <v>7.6E-3</v>
      </c>
      <c r="D22264" s="33"/>
      <c r="E22264" s="33" t="s">
        <v>27</v>
      </c>
      <c r="F22264" s="36">
        <v>43871</v>
      </c>
      <c r="G22264" s="37" t="s">
        <v>28</v>
      </c>
      <c r="H22264" s="33"/>
    </row>
    <row r="22265" spans="1:8" x14ac:dyDescent="0.25">
      <c r="A22265" s="33" t="s">
        <v>1387</v>
      </c>
      <c r="B22265" s="34">
        <v>447538</v>
      </c>
      <c r="C22265" s="35">
        <v>7.6E-3</v>
      </c>
      <c r="D22265" s="33"/>
      <c r="E22265" s="33" t="s">
        <v>27</v>
      </c>
      <c r="F22265" s="36">
        <v>43871</v>
      </c>
      <c r="G22265" s="37" t="s">
        <v>28</v>
      </c>
      <c r="H22265" s="33"/>
    </row>
    <row r="22266" spans="1:8" x14ac:dyDescent="0.25">
      <c r="A22266" s="33" t="s">
        <v>1387</v>
      </c>
      <c r="B22266" s="34">
        <v>447539</v>
      </c>
      <c r="C22266" s="35">
        <v>7.6E-3</v>
      </c>
      <c r="D22266" s="33"/>
      <c r="E22266" s="33" t="s">
        <v>27</v>
      </c>
      <c r="F22266" s="36">
        <v>43871</v>
      </c>
      <c r="G22266" s="37" t="s">
        <v>28</v>
      </c>
      <c r="H22266" s="33"/>
    </row>
    <row r="22267" spans="1:8" x14ac:dyDescent="0.25">
      <c r="A22267" s="33" t="s">
        <v>1387</v>
      </c>
      <c r="B22267" s="34">
        <v>447550</v>
      </c>
      <c r="C22267" s="35">
        <v>7.6E-3</v>
      </c>
      <c r="D22267" s="33"/>
      <c r="E22267" s="33" t="s">
        <v>27</v>
      </c>
      <c r="F22267" s="36">
        <v>43871</v>
      </c>
      <c r="G22267" s="37" t="s">
        <v>28</v>
      </c>
      <c r="H22267" s="33"/>
    </row>
    <row r="22268" spans="1:8" x14ac:dyDescent="0.25">
      <c r="A22268" s="33" t="s">
        <v>1387</v>
      </c>
      <c r="B22268" s="34">
        <v>447572</v>
      </c>
      <c r="C22268" s="35">
        <v>7.6E-3</v>
      </c>
      <c r="D22268" s="33"/>
      <c r="E22268" s="33" t="s">
        <v>27</v>
      </c>
      <c r="F22268" s="36">
        <v>43871</v>
      </c>
      <c r="G22268" s="37" t="s">
        <v>28</v>
      </c>
      <c r="H22268" s="33"/>
    </row>
    <row r="22269" spans="1:8" x14ac:dyDescent="0.25">
      <c r="A22269" s="33" t="s">
        <v>1387</v>
      </c>
      <c r="B22269" s="34">
        <v>447573</v>
      </c>
      <c r="C22269" s="35">
        <v>7.6E-3</v>
      </c>
      <c r="D22269" s="33"/>
      <c r="E22269" s="33" t="s">
        <v>27</v>
      </c>
      <c r="F22269" s="36">
        <v>43871</v>
      </c>
      <c r="G22269" s="37" t="s">
        <v>28</v>
      </c>
      <c r="H22269" s="33"/>
    </row>
    <row r="22270" spans="1:8" x14ac:dyDescent="0.25">
      <c r="A22270" s="33" t="s">
        <v>1387</v>
      </c>
      <c r="B22270" s="34">
        <v>447574</v>
      </c>
      <c r="C22270" s="35">
        <v>7.6E-3</v>
      </c>
      <c r="D22270" s="33"/>
      <c r="E22270" s="33" t="s">
        <v>27</v>
      </c>
      <c r="F22270" s="36">
        <v>43871</v>
      </c>
      <c r="G22270" s="37" t="s">
        <v>28</v>
      </c>
      <c r="H22270" s="33"/>
    </row>
    <row r="22271" spans="1:8" x14ac:dyDescent="0.25">
      <c r="A22271" s="33" t="s">
        <v>1387</v>
      </c>
      <c r="B22271" s="34">
        <v>447722</v>
      </c>
      <c r="C22271" s="35">
        <v>7.6E-3</v>
      </c>
      <c r="D22271" s="33"/>
      <c r="E22271" s="33" t="s">
        <v>27</v>
      </c>
      <c r="F22271" s="36">
        <v>43871</v>
      </c>
      <c r="G22271" s="37" t="s">
        <v>28</v>
      </c>
      <c r="H22271" s="33"/>
    </row>
    <row r="22272" spans="1:8" x14ac:dyDescent="0.25">
      <c r="A22272" s="33" t="s">
        <v>1387</v>
      </c>
      <c r="B22272" s="34">
        <v>447726</v>
      </c>
      <c r="C22272" s="35">
        <v>7.6E-3</v>
      </c>
      <c r="D22272" s="33"/>
      <c r="E22272" s="33" t="s">
        <v>27</v>
      </c>
      <c r="F22272" s="36">
        <v>43871</v>
      </c>
      <c r="G22272" s="37" t="s">
        <v>28</v>
      </c>
      <c r="H22272" s="33"/>
    </row>
    <row r="22273" spans="1:8" x14ac:dyDescent="0.25">
      <c r="A22273" s="33" t="s">
        <v>1387</v>
      </c>
      <c r="B22273" s="34">
        <v>447757</v>
      </c>
      <c r="C22273" s="35">
        <v>7.6E-3</v>
      </c>
      <c r="D22273" s="33"/>
      <c r="E22273" s="33" t="s">
        <v>27</v>
      </c>
      <c r="F22273" s="36">
        <v>43871</v>
      </c>
      <c r="G22273" s="37" t="s">
        <v>28</v>
      </c>
      <c r="H22273" s="33"/>
    </row>
    <row r="22274" spans="1:8" x14ac:dyDescent="0.25">
      <c r="A22274" s="33" t="s">
        <v>1387</v>
      </c>
      <c r="B22274" s="34">
        <v>447758</v>
      </c>
      <c r="C22274" s="35">
        <v>7.6E-3</v>
      </c>
      <c r="D22274" s="33"/>
      <c r="E22274" s="33" t="s">
        <v>27</v>
      </c>
      <c r="F22274" s="36">
        <v>43871</v>
      </c>
      <c r="G22274" s="37" t="s">
        <v>28</v>
      </c>
      <c r="H22274" s="33"/>
    </row>
    <row r="22275" spans="1:8" x14ac:dyDescent="0.25">
      <c r="A22275" s="33" t="s">
        <v>1387</v>
      </c>
      <c r="B22275" s="34">
        <v>447777</v>
      </c>
      <c r="C22275" s="35">
        <v>7.6E-3</v>
      </c>
      <c r="D22275" s="33"/>
      <c r="E22275" s="33" t="s">
        <v>27</v>
      </c>
      <c r="F22275" s="36">
        <v>43871</v>
      </c>
      <c r="G22275" s="37" t="s">
        <v>28</v>
      </c>
      <c r="H22275" s="33"/>
    </row>
    <row r="22276" spans="1:8" x14ac:dyDescent="0.25">
      <c r="A22276" s="33" t="s">
        <v>1387</v>
      </c>
      <c r="B22276" s="34">
        <v>447804</v>
      </c>
      <c r="C22276" s="35">
        <v>7.6E-3</v>
      </c>
      <c r="D22276" s="33"/>
      <c r="E22276" s="33" t="s">
        <v>27</v>
      </c>
      <c r="F22276" s="36">
        <v>43871</v>
      </c>
      <c r="G22276" s="37" t="s">
        <v>28</v>
      </c>
      <c r="H22276" s="33"/>
    </row>
    <row r="22277" spans="1:8" x14ac:dyDescent="0.25">
      <c r="A22277" s="33" t="s">
        <v>1387</v>
      </c>
      <c r="B22277" s="34">
        <v>447806</v>
      </c>
      <c r="C22277" s="35">
        <v>7.6E-3</v>
      </c>
      <c r="D22277" s="33"/>
      <c r="E22277" s="33" t="s">
        <v>27</v>
      </c>
      <c r="F22277" s="36">
        <v>43871</v>
      </c>
      <c r="G22277" s="37" t="s">
        <v>28</v>
      </c>
      <c r="H22277" s="33"/>
    </row>
    <row r="22278" spans="1:8" x14ac:dyDescent="0.25">
      <c r="A22278" s="33" t="s">
        <v>1387</v>
      </c>
      <c r="B22278" s="34">
        <v>447847</v>
      </c>
      <c r="C22278" s="35">
        <v>7.6E-3</v>
      </c>
      <c r="D22278" s="33"/>
      <c r="E22278" s="33" t="s">
        <v>27</v>
      </c>
      <c r="F22278" s="36">
        <v>43871</v>
      </c>
      <c r="G22278" s="37" t="s">
        <v>28</v>
      </c>
      <c r="H22278" s="33"/>
    </row>
    <row r="22279" spans="1:8" x14ac:dyDescent="0.25">
      <c r="A22279" s="33" t="s">
        <v>1387</v>
      </c>
      <c r="B22279" s="34">
        <v>447852</v>
      </c>
      <c r="C22279" s="35">
        <v>7.6E-3</v>
      </c>
      <c r="D22279" s="33"/>
      <c r="E22279" s="33" t="s">
        <v>27</v>
      </c>
      <c r="F22279" s="36">
        <v>43871</v>
      </c>
      <c r="G22279" s="37" t="s">
        <v>28</v>
      </c>
      <c r="H22279" s="33"/>
    </row>
    <row r="22280" spans="1:8" x14ac:dyDescent="0.25">
      <c r="A22280" s="33" t="s">
        <v>1387</v>
      </c>
      <c r="B22280" s="34">
        <v>447903</v>
      </c>
      <c r="C22280" s="35">
        <v>7.6E-3</v>
      </c>
      <c r="D22280" s="33"/>
      <c r="E22280" s="33" t="s">
        <v>27</v>
      </c>
      <c r="F22280" s="36">
        <v>43871</v>
      </c>
      <c r="G22280" s="37" t="s">
        <v>28</v>
      </c>
      <c r="H22280" s="33"/>
    </row>
    <row r="22281" spans="1:8" x14ac:dyDescent="0.25">
      <c r="A22281" s="33" t="s">
        <v>1387</v>
      </c>
      <c r="B22281" s="34">
        <v>447904</v>
      </c>
      <c r="C22281" s="35">
        <v>7.6E-3</v>
      </c>
      <c r="D22281" s="33"/>
      <c r="E22281" s="33" t="s">
        <v>27</v>
      </c>
      <c r="F22281" s="36">
        <v>43871</v>
      </c>
      <c r="G22281" s="37" t="s">
        <v>28</v>
      </c>
      <c r="H22281" s="33"/>
    </row>
    <row r="22282" spans="1:8" x14ac:dyDescent="0.25">
      <c r="A22282" s="33" t="s">
        <v>1387</v>
      </c>
      <c r="B22282" s="34">
        <v>447905</v>
      </c>
      <c r="C22282" s="35">
        <v>7.6E-3</v>
      </c>
      <c r="D22282" s="33"/>
      <c r="E22282" s="33" t="s">
        <v>27</v>
      </c>
      <c r="F22282" s="36">
        <v>43871</v>
      </c>
      <c r="G22282" s="37" t="s">
        <v>28</v>
      </c>
      <c r="H22282" s="33"/>
    </row>
    <row r="22283" spans="1:8" x14ac:dyDescent="0.25">
      <c r="A22283" s="33" t="s">
        <v>1387</v>
      </c>
      <c r="B22283" s="34">
        <v>447906</v>
      </c>
      <c r="C22283" s="35">
        <v>7.6E-3</v>
      </c>
      <c r="D22283" s="33"/>
      <c r="E22283" s="33" t="s">
        <v>27</v>
      </c>
      <c r="F22283" s="36">
        <v>43871</v>
      </c>
      <c r="G22283" s="37" t="s">
        <v>28</v>
      </c>
      <c r="H22283" s="33"/>
    </row>
    <row r="22284" spans="1:8" x14ac:dyDescent="0.25">
      <c r="A22284" s="33" t="s">
        <v>1387</v>
      </c>
      <c r="B22284" s="34">
        <v>447908</v>
      </c>
      <c r="C22284" s="35">
        <v>7.6E-3</v>
      </c>
      <c r="D22284" s="33"/>
      <c r="E22284" s="33" t="s">
        <v>27</v>
      </c>
      <c r="F22284" s="36">
        <v>43871</v>
      </c>
      <c r="G22284" s="37" t="s">
        <v>28</v>
      </c>
      <c r="H22284" s="33"/>
    </row>
    <row r="22285" spans="1:8" x14ac:dyDescent="0.25">
      <c r="A22285" s="33" t="s">
        <v>1387</v>
      </c>
      <c r="B22285" s="34">
        <v>447910</v>
      </c>
      <c r="C22285" s="35">
        <v>7.6E-3</v>
      </c>
      <c r="D22285" s="33"/>
      <c r="E22285" s="33" t="s">
        <v>27</v>
      </c>
      <c r="F22285" s="36">
        <v>43871</v>
      </c>
      <c r="G22285" s="37" t="s">
        <v>28</v>
      </c>
      <c r="H22285" s="33"/>
    </row>
    <row r="22286" spans="1:8" x14ac:dyDescent="0.25">
      <c r="A22286" s="33" t="s">
        <v>1387</v>
      </c>
      <c r="B22286" s="34">
        <v>447913</v>
      </c>
      <c r="C22286" s="35">
        <v>7.6E-3</v>
      </c>
      <c r="D22286" s="33"/>
      <c r="E22286" s="33" t="s">
        <v>27</v>
      </c>
      <c r="F22286" s="36">
        <v>43871</v>
      </c>
      <c r="G22286" s="37" t="s">
        <v>28</v>
      </c>
      <c r="H22286" s="33"/>
    </row>
    <row r="22287" spans="1:8" x14ac:dyDescent="0.25">
      <c r="A22287" s="33" t="s">
        <v>1387</v>
      </c>
      <c r="B22287" s="34">
        <v>447914</v>
      </c>
      <c r="C22287" s="35">
        <v>7.6E-3</v>
      </c>
      <c r="D22287" s="33"/>
      <c r="E22287" s="33" t="s">
        <v>27</v>
      </c>
      <c r="F22287" s="36">
        <v>43871</v>
      </c>
      <c r="G22287" s="37" t="s">
        <v>28</v>
      </c>
      <c r="H22287" s="33"/>
    </row>
    <row r="22288" spans="1:8" x14ac:dyDescent="0.25">
      <c r="A22288" s="33" t="s">
        <v>1387</v>
      </c>
      <c r="B22288" s="34">
        <v>447930</v>
      </c>
      <c r="C22288" s="35">
        <v>7.6E-3</v>
      </c>
      <c r="D22288" s="33"/>
      <c r="E22288" s="33" t="s">
        <v>27</v>
      </c>
      <c r="F22288" s="36">
        <v>43871</v>
      </c>
      <c r="G22288" s="37" t="s">
        <v>28</v>
      </c>
      <c r="H22288" s="33"/>
    </row>
    <row r="22289" spans="1:8" x14ac:dyDescent="0.25">
      <c r="A22289" s="33" t="s">
        <v>1387</v>
      </c>
      <c r="B22289" s="34">
        <v>447931</v>
      </c>
      <c r="C22289" s="35">
        <v>7.6E-3</v>
      </c>
      <c r="D22289" s="33"/>
      <c r="E22289" s="33" t="s">
        <v>27</v>
      </c>
      <c r="F22289" s="36">
        <v>43871</v>
      </c>
      <c r="G22289" s="37" t="s">
        <v>28</v>
      </c>
      <c r="H22289" s="33"/>
    </row>
    <row r="22290" spans="1:8" x14ac:dyDescent="0.25">
      <c r="A22290" s="33" t="s">
        <v>1387</v>
      </c>
      <c r="B22290" s="34">
        <v>447932</v>
      </c>
      <c r="C22290" s="35">
        <v>7.6E-3</v>
      </c>
      <c r="D22290" s="33"/>
      <c r="E22290" s="33" t="s">
        <v>27</v>
      </c>
      <c r="F22290" s="36">
        <v>43871</v>
      </c>
      <c r="G22290" s="37" t="s">
        <v>28</v>
      </c>
      <c r="H22290" s="33"/>
    </row>
    <row r="22291" spans="1:8" x14ac:dyDescent="0.25">
      <c r="A22291" s="33" t="s">
        <v>1387</v>
      </c>
      <c r="B22291" s="34">
        <v>447939</v>
      </c>
      <c r="C22291" s="35">
        <v>7.6E-3</v>
      </c>
      <c r="D22291" s="33"/>
      <c r="E22291" s="33" t="s">
        <v>27</v>
      </c>
      <c r="F22291" s="36">
        <v>43871</v>
      </c>
      <c r="G22291" s="37" t="s">
        <v>28</v>
      </c>
      <c r="H22291" s="33"/>
    </row>
    <row r="22292" spans="1:8" x14ac:dyDescent="0.25">
      <c r="A22292" s="33" t="s">
        <v>1387</v>
      </c>
      <c r="B22292" s="34">
        <v>44794</v>
      </c>
      <c r="C22292" s="35">
        <v>7.6E-3</v>
      </c>
      <c r="D22292" s="33"/>
      <c r="E22292" s="33" t="s">
        <v>27</v>
      </c>
      <c r="F22292" s="36">
        <v>43871</v>
      </c>
      <c r="G22292" s="37" t="s">
        <v>28</v>
      </c>
      <c r="H22292" s="33"/>
    </row>
    <row r="22293" spans="1:8" x14ac:dyDescent="0.25">
      <c r="A22293" s="33" t="s">
        <v>1387</v>
      </c>
      <c r="B22293" s="34">
        <v>447950</v>
      </c>
      <c r="C22293" s="35">
        <v>7.6E-3</v>
      </c>
      <c r="D22293" s="33"/>
      <c r="E22293" s="33" t="s">
        <v>27</v>
      </c>
      <c r="F22293" s="36">
        <v>43871</v>
      </c>
      <c r="G22293" s="37" t="s">
        <v>28</v>
      </c>
      <c r="H22293" s="33"/>
    </row>
    <row r="22294" spans="1:8" x14ac:dyDescent="0.25">
      <c r="A22294" s="33" t="s">
        <v>1387</v>
      </c>
      <c r="B22294" s="34">
        <v>447951</v>
      </c>
      <c r="C22294" s="35">
        <v>7.6E-3</v>
      </c>
      <c r="D22294" s="33"/>
      <c r="E22294" s="33" t="s">
        <v>27</v>
      </c>
      <c r="F22294" s="36">
        <v>43871</v>
      </c>
      <c r="G22294" s="37" t="s">
        <v>28</v>
      </c>
      <c r="H22294" s="33"/>
    </row>
    <row r="22295" spans="1:8" x14ac:dyDescent="0.25">
      <c r="A22295" s="33" t="s">
        <v>1387</v>
      </c>
      <c r="B22295" s="34">
        <v>447952</v>
      </c>
      <c r="C22295" s="35">
        <v>7.6E-3</v>
      </c>
      <c r="D22295" s="33"/>
      <c r="E22295" s="33" t="s">
        <v>27</v>
      </c>
      <c r="F22295" s="36">
        <v>43871</v>
      </c>
      <c r="G22295" s="37" t="s">
        <v>28</v>
      </c>
      <c r="H22295" s="33"/>
    </row>
    <row r="22296" spans="1:8" x14ac:dyDescent="0.25">
      <c r="A22296" s="33" t="s">
        <v>1387</v>
      </c>
      <c r="B22296" s="34">
        <v>447953</v>
      </c>
      <c r="C22296" s="35">
        <v>7.6E-3</v>
      </c>
      <c r="D22296" s="33"/>
      <c r="E22296" s="33" t="s">
        <v>27</v>
      </c>
      <c r="F22296" s="36">
        <v>43871</v>
      </c>
      <c r="G22296" s="37" t="s">
        <v>28</v>
      </c>
      <c r="H22296" s="33"/>
    </row>
    <row r="22297" spans="1:8" x14ac:dyDescent="0.25">
      <c r="A22297" s="33" t="s">
        <v>1387</v>
      </c>
      <c r="B22297" s="34">
        <v>447954</v>
      </c>
      <c r="C22297" s="35">
        <v>7.6E-3</v>
      </c>
      <c r="D22297" s="33"/>
      <c r="E22297" s="33" t="s">
        <v>27</v>
      </c>
      <c r="F22297" s="36">
        <v>43871</v>
      </c>
      <c r="G22297" s="37" t="s">
        <v>28</v>
      </c>
      <c r="H22297" s="33"/>
    </row>
    <row r="22298" spans="1:8" x14ac:dyDescent="0.25">
      <c r="A22298" s="33" t="s">
        <v>1387</v>
      </c>
      <c r="B22298" s="34">
        <v>447956</v>
      </c>
      <c r="C22298" s="35">
        <v>7.6E-3</v>
      </c>
      <c r="D22298" s="33"/>
      <c r="E22298" s="33" t="s">
        <v>27</v>
      </c>
      <c r="F22298" s="36">
        <v>43871</v>
      </c>
      <c r="G22298" s="37" t="s">
        <v>28</v>
      </c>
      <c r="H22298" s="33"/>
    </row>
    <row r="22299" spans="1:8" x14ac:dyDescent="0.25">
      <c r="A22299" s="33" t="s">
        <v>1387</v>
      </c>
      <c r="B22299" s="34">
        <v>447957</v>
      </c>
      <c r="C22299" s="35">
        <v>7.6E-3</v>
      </c>
      <c r="D22299" s="33"/>
      <c r="E22299" s="33" t="s">
        <v>27</v>
      </c>
      <c r="F22299" s="36">
        <v>43871</v>
      </c>
      <c r="G22299" s="37" t="s">
        <v>28</v>
      </c>
      <c r="H22299" s="33"/>
    </row>
    <row r="22300" spans="1:8" x14ac:dyDescent="0.25">
      <c r="A22300" s="33" t="s">
        <v>1387</v>
      </c>
      <c r="B22300" s="34">
        <v>447958</v>
      </c>
      <c r="C22300" s="35">
        <v>7.6E-3</v>
      </c>
      <c r="D22300" s="33"/>
      <c r="E22300" s="33" t="s">
        <v>27</v>
      </c>
      <c r="F22300" s="36">
        <v>43871</v>
      </c>
      <c r="G22300" s="37" t="s">
        <v>28</v>
      </c>
      <c r="H22300" s="33"/>
    </row>
    <row r="22301" spans="1:8" x14ac:dyDescent="0.25">
      <c r="A22301" s="33" t="s">
        <v>1387</v>
      </c>
      <c r="B22301" s="34">
        <v>447959</v>
      </c>
      <c r="C22301" s="35">
        <v>7.6E-3</v>
      </c>
      <c r="D22301" s="33"/>
      <c r="E22301" s="33" t="s">
        <v>27</v>
      </c>
      <c r="F22301" s="36">
        <v>43871</v>
      </c>
      <c r="G22301" s="37" t="s">
        <v>28</v>
      </c>
      <c r="H22301" s="33"/>
    </row>
    <row r="22302" spans="1:8" x14ac:dyDescent="0.25">
      <c r="A22302" s="33" t="s">
        <v>1387</v>
      </c>
      <c r="B22302" s="34">
        <v>447960</v>
      </c>
      <c r="C22302" s="35">
        <v>7.6E-3</v>
      </c>
      <c r="D22302" s="33"/>
      <c r="E22302" s="33" t="s">
        <v>27</v>
      </c>
      <c r="F22302" s="36">
        <v>43871</v>
      </c>
      <c r="G22302" s="37" t="s">
        <v>28</v>
      </c>
      <c r="H22302" s="33"/>
    </row>
    <row r="22303" spans="1:8" x14ac:dyDescent="0.25">
      <c r="A22303" s="33" t="s">
        <v>1387</v>
      </c>
      <c r="B22303" s="34">
        <v>447961</v>
      </c>
      <c r="C22303" s="35">
        <v>7.6E-3</v>
      </c>
      <c r="D22303" s="33"/>
      <c r="E22303" s="33" t="s">
        <v>27</v>
      </c>
      <c r="F22303" s="36">
        <v>43871</v>
      </c>
      <c r="G22303" s="37" t="s">
        <v>28</v>
      </c>
      <c r="H22303" s="33"/>
    </row>
    <row r="22304" spans="1:8" x14ac:dyDescent="0.25">
      <c r="A22304" s="33" t="s">
        <v>1387</v>
      </c>
      <c r="B22304" s="34">
        <v>447962</v>
      </c>
      <c r="C22304" s="35">
        <v>7.6E-3</v>
      </c>
      <c r="D22304" s="33"/>
      <c r="E22304" s="33" t="s">
        <v>27</v>
      </c>
      <c r="F22304" s="36">
        <v>43871</v>
      </c>
      <c r="G22304" s="37" t="s">
        <v>28</v>
      </c>
      <c r="H22304" s="33"/>
    </row>
    <row r="22305" spans="1:8" x14ac:dyDescent="0.25">
      <c r="A22305" s="33" t="s">
        <v>1387</v>
      </c>
      <c r="B22305" s="34">
        <v>447963</v>
      </c>
      <c r="C22305" s="35">
        <v>7.6E-3</v>
      </c>
      <c r="D22305" s="33"/>
      <c r="E22305" s="33" t="s">
        <v>27</v>
      </c>
      <c r="F22305" s="36">
        <v>43871</v>
      </c>
      <c r="G22305" s="37" t="s">
        <v>28</v>
      </c>
      <c r="H22305" s="33"/>
    </row>
    <row r="22306" spans="1:8" x14ac:dyDescent="0.25">
      <c r="A22306" s="33" t="s">
        <v>1387</v>
      </c>
      <c r="B22306" s="34">
        <v>447981</v>
      </c>
      <c r="C22306" s="35">
        <v>7.6E-3</v>
      </c>
      <c r="D22306" s="33"/>
      <c r="E22306" s="33" t="s">
        <v>27</v>
      </c>
      <c r="F22306" s="36">
        <v>43871</v>
      </c>
      <c r="G22306" s="37" t="s">
        <v>28</v>
      </c>
      <c r="H22306" s="33"/>
    </row>
    <row r="22307" spans="1:8" x14ac:dyDescent="0.25">
      <c r="A22307" s="33" t="s">
        <v>1387</v>
      </c>
      <c r="B22307" s="34">
        <v>447982</v>
      </c>
      <c r="C22307" s="35">
        <v>7.6E-3</v>
      </c>
      <c r="D22307" s="33"/>
      <c r="E22307" s="33" t="s">
        <v>27</v>
      </c>
      <c r="F22307" s="36">
        <v>43871</v>
      </c>
      <c r="G22307" s="37" t="s">
        <v>28</v>
      </c>
      <c r="H22307" s="33"/>
    </row>
    <row r="22308" spans="1:8" x14ac:dyDescent="0.25">
      <c r="A22308" s="33" t="s">
        <v>1387</v>
      </c>
      <c r="B22308" s="34">
        <v>447983</v>
      </c>
      <c r="C22308" s="35">
        <v>7.6E-3</v>
      </c>
      <c r="D22308" s="33"/>
      <c r="E22308" s="33" t="s">
        <v>27</v>
      </c>
      <c r="F22308" s="36">
        <v>43871</v>
      </c>
      <c r="G22308" s="37" t="s">
        <v>28</v>
      </c>
      <c r="H22308" s="33"/>
    </row>
    <row r="22309" spans="1:8" x14ac:dyDescent="0.25">
      <c r="A22309" s="33" t="s">
        <v>1387</v>
      </c>
      <c r="B22309" s="34">
        <v>447984</v>
      </c>
      <c r="C22309" s="35">
        <v>7.6E-3</v>
      </c>
      <c r="D22309" s="33"/>
      <c r="E22309" s="33" t="s">
        <v>27</v>
      </c>
      <c r="F22309" s="36">
        <v>43871</v>
      </c>
      <c r="G22309" s="37" t="s">
        <v>28</v>
      </c>
      <c r="H22309" s="33"/>
    </row>
    <row r="22310" spans="1:8" x14ac:dyDescent="0.25">
      <c r="A22310" s="33" t="s">
        <v>1387</v>
      </c>
      <c r="B22310" s="34">
        <v>447985</v>
      </c>
      <c r="C22310" s="35">
        <v>7.6E-3</v>
      </c>
      <c r="D22310" s="33"/>
      <c r="E22310" s="33" t="s">
        <v>27</v>
      </c>
      <c r="F22310" s="36">
        <v>43871</v>
      </c>
      <c r="G22310" s="37" t="s">
        <v>28</v>
      </c>
      <c r="H22310" s="33"/>
    </row>
    <row r="22311" spans="1:8" x14ac:dyDescent="0.25">
      <c r="A22311" s="33" t="s">
        <v>1387</v>
      </c>
      <c r="B22311" s="34">
        <v>447986</v>
      </c>
      <c r="C22311" s="35">
        <v>7.6E-3</v>
      </c>
      <c r="D22311" s="33"/>
      <c r="E22311" s="33" t="s">
        <v>27</v>
      </c>
      <c r="F22311" s="36">
        <v>43871</v>
      </c>
      <c r="G22311" s="37" t="s">
        <v>28</v>
      </c>
      <c r="H22311" s="33"/>
    </row>
    <row r="22312" spans="1:8" x14ac:dyDescent="0.25">
      <c r="A22312" s="33" t="s">
        <v>1387</v>
      </c>
      <c r="B22312" s="34">
        <v>447987</v>
      </c>
      <c r="C22312" s="35">
        <v>7.6E-3</v>
      </c>
      <c r="D22312" s="33"/>
      <c r="E22312" s="33" t="s">
        <v>27</v>
      </c>
      <c r="F22312" s="36">
        <v>43871</v>
      </c>
      <c r="G22312" s="37" t="s">
        <v>28</v>
      </c>
      <c r="H22312" s="33"/>
    </row>
    <row r="22313" spans="1:8" x14ac:dyDescent="0.25">
      <c r="A22313" s="33" t="s">
        <v>1388</v>
      </c>
      <c r="B22313" s="34">
        <v>598</v>
      </c>
      <c r="C22313" s="35">
        <v>4.48E-2</v>
      </c>
      <c r="D22313" s="33"/>
      <c r="E22313" s="33" t="s">
        <v>27</v>
      </c>
      <c r="F22313" s="36">
        <v>43871</v>
      </c>
      <c r="G22313" s="37" t="s">
        <v>28</v>
      </c>
      <c r="H22313" s="33"/>
    </row>
    <row r="22314" spans="1:8" x14ac:dyDescent="0.25">
      <c r="A22314" s="33" t="s">
        <v>1389</v>
      </c>
      <c r="B22314" s="34">
        <v>5989</v>
      </c>
      <c r="C22314" s="35">
        <v>0.12790000000000001</v>
      </c>
      <c r="D22314" s="33"/>
      <c r="E22314" s="33" t="s">
        <v>27</v>
      </c>
      <c r="F22314" s="36">
        <v>43871</v>
      </c>
      <c r="G22314" s="37" t="s">
        <v>28</v>
      </c>
      <c r="H22314" s="33"/>
    </row>
    <row r="22315" spans="1:8" x14ac:dyDescent="0.25">
      <c r="A22315" s="33" t="s">
        <v>1390</v>
      </c>
      <c r="B22315" s="34">
        <v>59891</v>
      </c>
      <c r="C22315" s="35">
        <v>0.12889999999999999</v>
      </c>
      <c r="D22315" s="33"/>
      <c r="E22315" s="33" t="s">
        <v>27</v>
      </c>
      <c r="F22315" s="36">
        <v>43871</v>
      </c>
      <c r="G22315" s="37" t="s">
        <v>28</v>
      </c>
      <c r="H22315" s="33"/>
    </row>
    <row r="22316" spans="1:8" x14ac:dyDescent="0.25">
      <c r="A22316" s="33" t="s">
        <v>1390</v>
      </c>
      <c r="B22316" s="34">
        <v>59892</v>
      </c>
      <c r="C22316" s="35">
        <v>0.12889999999999999</v>
      </c>
      <c r="D22316" s="33"/>
      <c r="E22316" s="33" t="s">
        <v>27</v>
      </c>
      <c r="F22316" s="36">
        <v>43871</v>
      </c>
      <c r="G22316" s="37" t="s">
        <v>28</v>
      </c>
      <c r="H22316" s="33"/>
    </row>
    <row r="22317" spans="1:8" x14ac:dyDescent="0.25">
      <c r="A22317" s="33" t="s">
        <v>1390</v>
      </c>
      <c r="B22317" s="34">
        <v>59898</v>
      </c>
      <c r="C22317" s="35">
        <v>0.12889999999999999</v>
      </c>
      <c r="D22317" s="33"/>
      <c r="E22317" s="33" t="s">
        <v>27</v>
      </c>
      <c r="F22317" s="36">
        <v>43871</v>
      </c>
      <c r="G22317" s="37" t="s">
        <v>28</v>
      </c>
      <c r="H22317" s="33"/>
    </row>
    <row r="22318" spans="1:8" x14ac:dyDescent="0.25">
      <c r="A22318" s="33" t="s">
        <v>1390</v>
      </c>
      <c r="B22318" s="34">
        <v>59899</v>
      </c>
      <c r="C22318" s="35">
        <v>0.12889999999999999</v>
      </c>
      <c r="D22318" s="33"/>
      <c r="E22318" s="33" t="s">
        <v>27</v>
      </c>
      <c r="F22318" s="36">
        <v>43871</v>
      </c>
      <c r="G22318" s="37" t="s">
        <v>28</v>
      </c>
      <c r="H22318" s="33"/>
    </row>
    <row r="22319" spans="1:8" x14ac:dyDescent="0.25">
      <c r="A22319" s="33" t="s">
        <v>1391</v>
      </c>
      <c r="B22319" s="34">
        <v>59896</v>
      </c>
      <c r="C22319" s="35">
        <v>9.6600000000000005E-2</v>
      </c>
      <c r="D22319" s="33"/>
      <c r="E22319" s="33" t="s">
        <v>27</v>
      </c>
      <c r="F22319" s="36">
        <v>43871</v>
      </c>
      <c r="G22319" s="37" t="s">
        <v>28</v>
      </c>
      <c r="H22319" s="33"/>
    </row>
    <row r="22320" spans="1:8" x14ac:dyDescent="0.25">
      <c r="A22320" s="33" t="s">
        <v>1391</v>
      </c>
      <c r="B22320" s="34">
        <v>59897</v>
      </c>
      <c r="C22320" s="35">
        <v>9.6600000000000005E-2</v>
      </c>
      <c r="D22320" s="33"/>
      <c r="E22320" s="33" t="s">
        <v>27</v>
      </c>
      <c r="F22320" s="36">
        <v>43871</v>
      </c>
      <c r="G22320" s="37" t="s">
        <v>28</v>
      </c>
      <c r="H22320" s="33"/>
    </row>
    <row r="22321" spans="1:8" x14ac:dyDescent="0.25">
      <c r="A22321" s="33" t="s">
        <v>1392</v>
      </c>
      <c r="B22321" s="34">
        <v>59893</v>
      </c>
      <c r="C22321" s="35">
        <v>0.1431</v>
      </c>
      <c r="D22321" s="33"/>
      <c r="E22321" s="33" t="s">
        <v>27</v>
      </c>
      <c r="F22321" s="36">
        <v>43871</v>
      </c>
      <c r="G22321" s="37" t="s">
        <v>28</v>
      </c>
      <c r="H22321" s="33"/>
    </row>
    <row r="22322" spans="1:8" x14ac:dyDescent="0.25">
      <c r="A22322" s="33" t="s">
        <v>1392</v>
      </c>
      <c r="B22322" s="34">
        <v>59894</v>
      </c>
      <c r="C22322" s="35">
        <v>0.1431</v>
      </c>
      <c r="D22322" s="33"/>
      <c r="E22322" s="33" t="s">
        <v>27</v>
      </c>
      <c r="F22322" s="36">
        <v>43871</v>
      </c>
      <c r="G22322" s="37" t="s">
        <v>28</v>
      </c>
      <c r="H22322" s="33"/>
    </row>
    <row r="22323" spans="1:8" x14ac:dyDescent="0.25">
      <c r="A22323" s="33" t="s">
        <v>1392</v>
      </c>
      <c r="B22323" s="34">
        <v>59895</v>
      </c>
      <c r="C22323" s="35">
        <v>0.1431</v>
      </c>
      <c r="D22323" s="33"/>
      <c r="E22323" s="33" t="s">
        <v>27</v>
      </c>
      <c r="F22323" s="36">
        <v>43871</v>
      </c>
      <c r="G22323" s="37" t="s">
        <v>28</v>
      </c>
      <c r="H22323" s="33"/>
    </row>
    <row r="22324" spans="1:8" x14ac:dyDescent="0.25">
      <c r="A22324" s="33" t="s">
        <v>1393</v>
      </c>
      <c r="B22324" s="34">
        <v>5982</v>
      </c>
      <c r="C22324" s="35">
        <v>3.2099999999999997E-2</v>
      </c>
      <c r="D22324" s="33"/>
      <c r="E22324" s="33" t="s">
        <v>27</v>
      </c>
      <c r="F22324" s="36">
        <v>43871</v>
      </c>
      <c r="G22324" s="37" t="s">
        <v>28</v>
      </c>
      <c r="H22324" s="33"/>
    </row>
    <row r="22325" spans="1:8" x14ac:dyDescent="0.25">
      <c r="A22325" s="33" t="s">
        <v>1394</v>
      </c>
      <c r="B22325" s="34">
        <v>1</v>
      </c>
      <c r="C22325" s="35">
        <v>8.1199999999999994E-2</v>
      </c>
      <c r="D22325" s="33"/>
      <c r="E22325" s="33" t="s">
        <v>27</v>
      </c>
      <c r="F22325" s="36">
        <v>43871</v>
      </c>
      <c r="G22325" s="37" t="s">
        <v>28</v>
      </c>
      <c r="H22325" s="33"/>
    </row>
    <row r="22326" spans="1:8" x14ac:dyDescent="0.25">
      <c r="A22326" s="33" t="s">
        <v>1394</v>
      </c>
      <c r="B22326" s="34">
        <v>1203</v>
      </c>
      <c r="C22326" s="35">
        <v>8.1199999999999994E-2</v>
      </c>
      <c r="D22326" s="33"/>
      <c r="E22326" s="33" t="s">
        <v>27</v>
      </c>
      <c r="F22326" s="36">
        <v>43871</v>
      </c>
      <c r="G22326" s="37" t="s">
        <v>28</v>
      </c>
      <c r="H22326" s="33"/>
    </row>
    <row r="22327" spans="1:8" x14ac:dyDescent="0.25">
      <c r="A22327" s="33" t="s">
        <v>1394</v>
      </c>
      <c r="B22327" s="34">
        <v>1205</v>
      </c>
      <c r="C22327" s="35">
        <v>8.1199999999999994E-2</v>
      </c>
      <c r="D22327" s="33"/>
      <c r="E22327" s="33" t="s">
        <v>27</v>
      </c>
      <c r="F22327" s="36">
        <v>43871</v>
      </c>
      <c r="G22327" s="37" t="s">
        <v>28</v>
      </c>
      <c r="H22327" s="33"/>
    </row>
    <row r="22328" spans="1:8" x14ac:dyDescent="0.25">
      <c r="A22328" s="33" t="s">
        <v>1394</v>
      </c>
      <c r="B22328" s="34">
        <v>1207</v>
      </c>
      <c r="C22328" s="35">
        <v>8.1199999999999994E-2</v>
      </c>
      <c r="D22328" s="33"/>
      <c r="E22328" s="33" t="s">
        <v>27</v>
      </c>
      <c r="F22328" s="36">
        <v>43871</v>
      </c>
      <c r="G22328" s="37" t="s">
        <v>28</v>
      </c>
      <c r="H22328" s="33"/>
    </row>
    <row r="22329" spans="1:8" x14ac:dyDescent="0.25">
      <c r="A22329" s="33" t="s">
        <v>1394</v>
      </c>
      <c r="B22329" s="34">
        <v>1208</v>
      </c>
      <c r="C22329" s="35">
        <v>8.1199999999999994E-2</v>
      </c>
      <c r="D22329" s="33"/>
      <c r="E22329" s="33" t="s">
        <v>27</v>
      </c>
      <c r="F22329" s="36">
        <v>43871</v>
      </c>
      <c r="G22329" s="37" t="s">
        <v>28</v>
      </c>
      <c r="H22329" s="33"/>
    </row>
    <row r="22330" spans="1:8" x14ac:dyDescent="0.25">
      <c r="A22330" s="33" t="s">
        <v>1394</v>
      </c>
      <c r="B22330" s="34">
        <v>1212</v>
      </c>
      <c r="C22330" s="35">
        <v>8.1199999999999994E-2</v>
      </c>
      <c r="D22330" s="33"/>
      <c r="E22330" s="33" t="s">
        <v>27</v>
      </c>
      <c r="F22330" s="36">
        <v>43871</v>
      </c>
      <c r="G22330" s="37" t="s">
        <v>28</v>
      </c>
      <c r="H22330" s="33"/>
    </row>
    <row r="22331" spans="1:8" x14ac:dyDescent="0.25">
      <c r="A22331" s="33" t="s">
        <v>1394</v>
      </c>
      <c r="B22331" s="34">
        <v>1217</v>
      </c>
      <c r="C22331" s="35">
        <v>8.1199999999999994E-2</v>
      </c>
      <c r="D22331" s="33"/>
      <c r="E22331" s="33" t="s">
        <v>27</v>
      </c>
      <c r="F22331" s="36">
        <v>43871</v>
      </c>
      <c r="G22331" s="37" t="s">
        <v>28</v>
      </c>
      <c r="H22331" s="33"/>
    </row>
    <row r="22332" spans="1:8" x14ac:dyDescent="0.25">
      <c r="A22332" s="33" t="s">
        <v>1394</v>
      </c>
      <c r="B22332" s="34">
        <v>1218</v>
      </c>
      <c r="C22332" s="35">
        <v>8.1199999999999994E-2</v>
      </c>
      <c r="D22332" s="33"/>
      <c r="E22332" s="33" t="s">
        <v>27</v>
      </c>
      <c r="F22332" s="36">
        <v>43871</v>
      </c>
      <c r="G22332" s="37" t="s">
        <v>28</v>
      </c>
      <c r="H22332" s="33"/>
    </row>
    <row r="22333" spans="1:8" x14ac:dyDescent="0.25">
      <c r="A22333" s="33" t="s">
        <v>1394</v>
      </c>
      <c r="B22333" s="34">
        <v>1219</v>
      </c>
      <c r="C22333" s="35">
        <v>8.1199999999999994E-2</v>
      </c>
      <c r="D22333" s="33"/>
      <c r="E22333" s="33" t="s">
        <v>27</v>
      </c>
      <c r="F22333" s="36">
        <v>43871</v>
      </c>
      <c r="G22333" s="37" t="s">
        <v>28</v>
      </c>
      <c r="H22333" s="33"/>
    </row>
    <row r="22334" spans="1:8" x14ac:dyDescent="0.25">
      <c r="A22334" s="33" t="s">
        <v>1394</v>
      </c>
      <c r="B22334" s="34">
        <v>1225</v>
      </c>
      <c r="C22334" s="35">
        <v>8.1199999999999994E-2</v>
      </c>
      <c r="D22334" s="33"/>
      <c r="E22334" s="33" t="s">
        <v>27</v>
      </c>
      <c r="F22334" s="36">
        <v>43871</v>
      </c>
      <c r="G22334" s="37" t="s">
        <v>28</v>
      </c>
      <c r="H22334" s="33"/>
    </row>
    <row r="22335" spans="1:8" x14ac:dyDescent="0.25">
      <c r="A22335" s="33" t="s">
        <v>1394</v>
      </c>
      <c r="B22335" s="34">
        <v>1227</v>
      </c>
      <c r="C22335" s="35">
        <v>8.1199999999999994E-2</v>
      </c>
      <c r="D22335" s="33"/>
      <c r="E22335" s="33" t="s">
        <v>27</v>
      </c>
      <c r="F22335" s="36">
        <v>43871</v>
      </c>
      <c r="G22335" s="37" t="s">
        <v>28</v>
      </c>
      <c r="H22335" s="33"/>
    </row>
    <row r="22336" spans="1:8" x14ac:dyDescent="0.25">
      <c r="A22336" s="33" t="s">
        <v>1394</v>
      </c>
      <c r="B22336" s="34">
        <v>1228</v>
      </c>
      <c r="C22336" s="35">
        <v>8.1199999999999994E-2</v>
      </c>
      <c r="D22336" s="33"/>
      <c r="E22336" s="33" t="s">
        <v>27</v>
      </c>
      <c r="F22336" s="36">
        <v>43871</v>
      </c>
      <c r="G22336" s="37" t="s">
        <v>28</v>
      </c>
      <c r="H22336" s="33"/>
    </row>
    <row r="22337" spans="1:8" x14ac:dyDescent="0.25">
      <c r="A22337" s="33" t="s">
        <v>1394</v>
      </c>
      <c r="B22337" s="34">
        <v>1231</v>
      </c>
      <c r="C22337" s="35">
        <v>8.1199999999999994E-2</v>
      </c>
      <c r="D22337" s="33"/>
      <c r="E22337" s="33" t="s">
        <v>27</v>
      </c>
      <c r="F22337" s="36">
        <v>43871</v>
      </c>
      <c r="G22337" s="37" t="s">
        <v>28</v>
      </c>
      <c r="H22337" s="33"/>
    </row>
    <row r="22338" spans="1:8" x14ac:dyDescent="0.25">
      <c r="A22338" s="33" t="s">
        <v>1394</v>
      </c>
      <c r="B22338" s="34">
        <v>1234</v>
      </c>
      <c r="C22338" s="35">
        <v>8.1199999999999994E-2</v>
      </c>
      <c r="D22338" s="33"/>
      <c r="E22338" s="33" t="s">
        <v>27</v>
      </c>
      <c r="F22338" s="36">
        <v>43871</v>
      </c>
      <c r="G22338" s="37" t="s">
        <v>28</v>
      </c>
      <c r="H22338" s="33"/>
    </row>
    <row r="22339" spans="1:8" x14ac:dyDescent="0.25">
      <c r="A22339" s="33" t="s">
        <v>1394</v>
      </c>
      <c r="B22339" s="34">
        <v>1239</v>
      </c>
      <c r="C22339" s="35">
        <v>8.1199999999999994E-2</v>
      </c>
      <c r="D22339" s="33"/>
      <c r="E22339" s="33" t="s">
        <v>27</v>
      </c>
      <c r="F22339" s="36">
        <v>43871</v>
      </c>
      <c r="G22339" s="37" t="s">
        <v>28</v>
      </c>
      <c r="H22339" s="33"/>
    </row>
    <row r="22340" spans="1:8" x14ac:dyDescent="0.25">
      <c r="A22340" s="33" t="s">
        <v>1394</v>
      </c>
      <c r="B22340" s="34">
        <v>1248</v>
      </c>
      <c r="C22340" s="35">
        <v>8.1199999999999994E-2</v>
      </c>
      <c r="D22340" s="33"/>
      <c r="E22340" s="33" t="s">
        <v>27</v>
      </c>
      <c r="F22340" s="36">
        <v>43871</v>
      </c>
      <c r="G22340" s="37" t="s">
        <v>28</v>
      </c>
      <c r="H22340" s="33"/>
    </row>
    <row r="22341" spans="1:8" x14ac:dyDescent="0.25">
      <c r="A22341" s="33" t="s">
        <v>1394</v>
      </c>
      <c r="B22341" s="34">
        <v>1251</v>
      </c>
      <c r="C22341" s="35">
        <v>8.1199999999999994E-2</v>
      </c>
      <c r="D22341" s="33"/>
      <c r="E22341" s="33" t="s">
        <v>27</v>
      </c>
      <c r="F22341" s="36">
        <v>43871</v>
      </c>
      <c r="G22341" s="37" t="s">
        <v>28</v>
      </c>
      <c r="H22341" s="33"/>
    </row>
    <row r="22342" spans="1:8" x14ac:dyDescent="0.25">
      <c r="A22342" s="33" t="s">
        <v>1394</v>
      </c>
      <c r="B22342" s="34">
        <v>1252</v>
      </c>
      <c r="C22342" s="35">
        <v>8.1199999999999994E-2</v>
      </c>
      <c r="D22342" s="33"/>
      <c r="E22342" s="33" t="s">
        <v>27</v>
      </c>
      <c r="F22342" s="36">
        <v>43871</v>
      </c>
      <c r="G22342" s="37" t="s">
        <v>28</v>
      </c>
      <c r="H22342" s="33"/>
    </row>
    <row r="22343" spans="1:8" x14ac:dyDescent="0.25">
      <c r="A22343" s="33" t="s">
        <v>1394</v>
      </c>
      <c r="B22343" s="34">
        <v>1256</v>
      </c>
      <c r="C22343" s="35">
        <v>8.1199999999999994E-2</v>
      </c>
      <c r="D22343" s="33"/>
      <c r="E22343" s="33" t="s">
        <v>27</v>
      </c>
      <c r="F22343" s="36">
        <v>43871</v>
      </c>
      <c r="G22343" s="37" t="s">
        <v>28</v>
      </c>
      <c r="H22343" s="33"/>
    </row>
    <row r="22344" spans="1:8" x14ac:dyDescent="0.25">
      <c r="A22344" s="33" t="s">
        <v>1394</v>
      </c>
      <c r="B22344" s="34">
        <v>1260</v>
      </c>
      <c r="C22344" s="35">
        <v>8.1199999999999994E-2</v>
      </c>
      <c r="D22344" s="33"/>
      <c r="E22344" s="33" t="s">
        <v>27</v>
      </c>
      <c r="F22344" s="36">
        <v>43871</v>
      </c>
      <c r="G22344" s="37" t="s">
        <v>28</v>
      </c>
      <c r="H22344" s="33"/>
    </row>
    <row r="22345" spans="1:8" x14ac:dyDescent="0.25">
      <c r="A22345" s="33" t="s">
        <v>1394</v>
      </c>
      <c r="B22345" s="34">
        <v>1262</v>
      </c>
      <c r="C22345" s="35">
        <v>8.1199999999999994E-2</v>
      </c>
      <c r="D22345" s="33"/>
      <c r="E22345" s="33" t="s">
        <v>27</v>
      </c>
      <c r="F22345" s="36">
        <v>43871</v>
      </c>
      <c r="G22345" s="37" t="s">
        <v>28</v>
      </c>
      <c r="H22345" s="33"/>
    </row>
    <row r="22346" spans="1:8" x14ac:dyDescent="0.25">
      <c r="A22346" s="33" t="s">
        <v>1394</v>
      </c>
      <c r="B22346" s="34">
        <v>1269</v>
      </c>
      <c r="C22346" s="35">
        <v>8.1199999999999994E-2</v>
      </c>
      <c r="D22346" s="33"/>
      <c r="E22346" s="33" t="s">
        <v>27</v>
      </c>
      <c r="F22346" s="36">
        <v>43871</v>
      </c>
      <c r="G22346" s="37" t="s">
        <v>28</v>
      </c>
      <c r="H22346" s="33"/>
    </row>
    <row r="22347" spans="1:8" x14ac:dyDescent="0.25">
      <c r="A22347" s="33" t="s">
        <v>1394</v>
      </c>
      <c r="B22347" s="34">
        <v>1270</v>
      </c>
      <c r="C22347" s="35">
        <v>8.1199999999999994E-2</v>
      </c>
      <c r="D22347" s="33"/>
      <c r="E22347" s="33" t="s">
        <v>27</v>
      </c>
      <c r="F22347" s="36">
        <v>43871</v>
      </c>
      <c r="G22347" s="37" t="s">
        <v>28</v>
      </c>
      <c r="H22347" s="33"/>
    </row>
    <row r="22348" spans="1:8" x14ac:dyDescent="0.25">
      <c r="A22348" s="33" t="s">
        <v>1394</v>
      </c>
      <c r="B22348" s="34">
        <v>1274</v>
      </c>
      <c r="C22348" s="35">
        <v>8.1199999999999994E-2</v>
      </c>
      <c r="D22348" s="33"/>
      <c r="E22348" s="33" t="s">
        <v>27</v>
      </c>
      <c r="F22348" s="36">
        <v>43871</v>
      </c>
      <c r="G22348" s="37" t="s">
        <v>28</v>
      </c>
      <c r="H22348" s="33"/>
    </row>
    <row r="22349" spans="1:8" x14ac:dyDescent="0.25">
      <c r="A22349" s="33" t="s">
        <v>1394</v>
      </c>
      <c r="B22349" s="34">
        <v>1276</v>
      </c>
      <c r="C22349" s="35">
        <v>8.1199999999999994E-2</v>
      </c>
      <c r="D22349" s="33"/>
      <c r="E22349" s="33" t="s">
        <v>27</v>
      </c>
      <c r="F22349" s="36">
        <v>43871</v>
      </c>
      <c r="G22349" s="37" t="s">
        <v>28</v>
      </c>
      <c r="H22349" s="33"/>
    </row>
    <row r="22350" spans="1:8" x14ac:dyDescent="0.25">
      <c r="A22350" s="33" t="s">
        <v>1394</v>
      </c>
      <c r="B22350" s="34">
        <v>1278</v>
      </c>
      <c r="C22350" s="35">
        <v>8.1199999999999994E-2</v>
      </c>
      <c r="D22350" s="33"/>
      <c r="E22350" s="33" t="s">
        <v>27</v>
      </c>
      <c r="F22350" s="36">
        <v>43871</v>
      </c>
      <c r="G22350" s="37" t="s">
        <v>28</v>
      </c>
      <c r="H22350" s="33"/>
    </row>
    <row r="22351" spans="1:8" x14ac:dyDescent="0.25">
      <c r="A22351" s="33" t="s">
        <v>1394</v>
      </c>
      <c r="B22351" s="34">
        <v>1283</v>
      </c>
      <c r="C22351" s="35">
        <v>8.1199999999999994E-2</v>
      </c>
      <c r="D22351" s="33"/>
      <c r="E22351" s="33" t="s">
        <v>27</v>
      </c>
      <c r="F22351" s="36">
        <v>43871</v>
      </c>
      <c r="G22351" s="37" t="s">
        <v>28</v>
      </c>
      <c r="H22351" s="33"/>
    </row>
    <row r="22352" spans="1:8" x14ac:dyDescent="0.25">
      <c r="A22352" s="33" t="s">
        <v>1394</v>
      </c>
      <c r="B22352" s="34">
        <v>1304</v>
      </c>
      <c r="C22352" s="35">
        <v>8.1199999999999994E-2</v>
      </c>
      <c r="D22352" s="33"/>
      <c r="E22352" s="33" t="s">
        <v>27</v>
      </c>
      <c r="F22352" s="36">
        <v>43871</v>
      </c>
      <c r="G22352" s="37" t="s">
        <v>28</v>
      </c>
      <c r="H22352" s="33"/>
    </row>
    <row r="22353" spans="1:8" x14ac:dyDescent="0.25">
      <c r="A22353" s="33" t="s">
        <v>1394</v>
      </c>
      <c r="B22353" s="34">
        <v>1308</v>
      </c>
      <c r="C22353" s="35">
        <v>8.1199999999999994E-2</v>
      </c>
      <c r="D22353" s="33"/>
      <c r="E22353" s="33" t="s">
        <v>27</v>
      </c>
      <c r="F22353" s="36">
        <v>43871</v>
      </c>
      <c r="G22353" s="37" t="s">
        <v>28</v>
      </c>
      <c r="H22353" s="33"/>
    </row>
    <row r="22354" spans="1:8" x14ac:dyDescent="0.25">
      <c r="A22354" s="33" t="s">
        <v>1394</v>
      </c>
      <c r="B22354" s="34">
        <v>1309</v>
      </c>
      <c r="C22354" s="35">
        <v>8.1199999999999994E-2</v>
      </c>
      <c r="D22354" s="33"/>
      <c r="E22354" s="33" t="s">
        <v>27</v>
      </c>
      <c r="F22354" s="36">
        <v>43871</v>
      </c>
      <c r="G22354" s="37" t="s">
        <v>28</v>
      </c>
      <c r="H22354" s="33"/>
    </row>
    <row r="22355" spans="1:8" x14ac:dyDescent="0.25">
      <c r="A22355" s="33" t="s">
        <v>1394</v>
      </c>
      <c r="B22355" s="34">
        <v>1313</v>
      </c>
      <c r="C22355" s="35">
        <v>8.1199999999999994E-2</v>
      </c>
      <c r="D22355" s="33"/>
      <c r="E22355" s="33" t="s">
        <v>27</v>
      </c>
      <c r="F22355" s="36">
        <v>43871</v>
      </c>
      <c r="G22355" s="37" t="s">
        <v>28</v>
      </c>
      <c r="H22355" s="33"/>
    </row>
    <row r="22356" spans="1:8" x14ac:dyDescent="0.25">
      <c r="A22356" s="33" t="s">
        <v>1394</v>
      </c>
      <c r="B22356" s="34">
        <v>1314</v>
      </c>
      <c r="C22356" s="35">
        <v>8.1199999999999994E-2</v>
      </c>
      <c r="D22356" s="33"/>
      <c r="E22356" s="33" t="s">
        <v>27</v>
      </c>
      <c r="F22356" s="36">
        <v>43871</v>
      </c>
      <c r="G22356" s="37" t="s">
        <v>28</v>
      </c>
      <c r="H22356" s="33"/>
    </row>
    <row r="22357" spans="1:8" x14ac:dyDescent="0.25">
      <c r="A22357" s="33" t="s">
        <v>1394</v>
      </c>
      <c r="B22357" s="34">
        <v>1316</v>
      </c>
      <c r="C22357" s="35">
        <v>8.1199999999999994E-2</v>
      </c>
      <c r="D22357" s="33"/>
      <c r="E22357" s="33" t="s">
        <v>27</v>
      </c>
      <c r="F22357" s="36">
        <v>43871</v>
      </c>
      <c r="G22357" s="37" t="s">
        <v>28</v>
      </c>
      <c r="H22357" s="33"/>
    </row>
    <row r="22358" spans="1:8" x14ac:dyDescent="0.25">
      <c r="A22358" s="33" t="s">
        <v>1394</v>
      </c>
      <c r="B22358" s="34">
        <v>1317</v>
      </c>
      <c r="C22358" s="35">
        <v>8.1199999999999994E-2</v>
      </c>
      <c r="D22358" s="33"/>
      <c r="E22358" s="33" t="s">
        <v>27</v>
      </c>
      <c r="F22358" s="36">
        <v>43871</v>
      </c>
      <c r="G22358" s="37" t="s">
        <v>28</v>
      </c>
      <c r="H22358" s="33"/>
    </row>
    <row r="22359" spans="1:8" x14ac:dyDescent="0.25">
      <c r="A22359" s="33" t="s">
        <v>1394</v>
      </c>
      <c r="B22359" s="34">
        <v>1318</v>
      </c>
      <c r="C22359" s="35">
        <v>8.1199999999999994E-2</v>
      </c>
      <c r="D22359" s="33"/>
      <c r="E22359" s="33" t="s">
        <v>27</v>
      </c>
      <c r="F22359" s="36">
        <v>43871</v>
      </c>
      <c r="G22359" s="37" t="s">
        <v>28</v>
      </c>
      <c r="H22359" s="33"/>
    </row>
    <row r="22360" spans="1:8" x14ac:dyDescent="0.25">
      <c r="A22360" s="33" t="s">
        <v>1394</v>
      </c>
      <c r="B22360" s="34">
        <v>1319</v>
      </c>
      <c r="C22360" s="35">
        <v>8.1199999999999994E-2</v>
      </c>
      <c r="D22360" s="33"/>
      <c r="E22360" s="33" t="s">
        <v>27</v>
      </c>
      <c r="F22360" s="36">
        <v>43871</v>
      </c>
      <c r="G22360" s="37" t="s">
        <v>28</v>
      </c>
      <c r="H22360" s="33"/>
    </row>
    <row r="22361" spans="1:8" x14ac:dyDescent="0.25">
      <c r="A22361" s="33" t="s">
        <v>1394</v>
      </c>
      <c r="B22361" s="34">
        <v>1320</v>
      </c>
      <c r="C22361" s="35">
        <v>8.1199999999999994E-2</v>
      </c>
      <c r="D22361" s="33"/>
      <c r="E22361" s="33" t="s">
        <v>27</v>
      </c>
      <c r="F22361" s="36">
        <v>43871</v>
      </c>
      <c r="G22361" s="37" t="s">
        <v>28</v>
      </c>
      <c r="H22361" s="33"/>
    </row>
    <row r="22362" spans="1:8" x14ac:dyDescent="0.25">
      <c r="A22362" s="33" t="s">
        <v>1394</v>
      </c>
      <c r="B22362" s="34">
        <v>1330</v>
      </c>
      <c r="C22362" s="35">
        <v>8.1199999999999994E-2</v>
      </c>
      <c r="D22362" s="33"/>
      <c r="E22362" s="33" t="s">
        <v>27</v>
      </c>
      <c r="F22362" s="36">
        <v>43871</v>
      </c>
      <c r="G22362" s="37" t="s">
        <v>28</v>
      </c>
      <c r="H22362" s="33"/>
    </row>
    <row r="22363" spans="1:8" x14ac:dyDescent="0.25">
      <c r="A22363" s="33" t="s">
        <v>1394</v>
      </c>
      <c r="B22363" s="34">
        <v>1331</v>
      </c>
      <c r="C22363" s="35">
        <v>8.1199999999999994E-2</v>
      </c>
      <c r="D22363" s="33"/>
      <c r="E22363" s="33" t="s">
        <v>27</v>
      </c>
      <c r="F22363" s="36">
        <v>43871</v>
      </c>
      <c r="G22363" s="37" t="s">
        <v>28</v>
      </c>
      <c r="H22363" s="33"/>
    </row>
    <row r="22364" spans="1:8" x14ac:dyDescent="0.25">
      <c r="A22364" s="33" t="s">
        <v>1394</v>
      </c>
      <c r="B22364" s="34">
        <v>1334</v>
      </c>
      <c r="C22364" s="35">
        <v>8.1199999999999994E-2</v>
      </c>
      <c r="D22364" s="33"/>
      <c r="E22364" s="33" t="s">
        <v>27</v>
      </c>
      <c r="F22364" s="36">
        <v>43871</v>
      </c>
      <c r="G22364" s="37" t="s">
        <v>28</v>
      </c>
      <c r="H22364" s="33"/>
    </row>
    <row r="22365" spans="1:8" x14ac:dyDescent="0.25">
      <c r="A22365" s="33" t="s">
        <v>1394</v>
      </c>
      <c r="B22365" s="34">
        <v>1336</v>
      </c>
      <c r="C22365" s="35">
        <v>8.1199999999999994E-2</v>
      </c>
      <c r="D22365" s="33"/>
      <c r="E22365" s="33" t="s">
        <v>27</v>
      </c>
      <c r="F22365" s="36">
        <v>43871</v>
      </c>
      <c r="G22365" s="37" t="s">
        <v>28</v>
      </c>
      <c r="H22365" s="33"/>
    </row>
    <row r="22366" spans="1:8" x14ac:dyDescent="0.25">
      <c r="A22366" s="33" t="s">
        <v>1394</v>
      </c>
      <c r="B22366" s="34">
        <v>1337</v>
      </c>
      <c r="C22366" s="35">
        <v>8.1199999999999994E-2</v>
      </c>
      <c r="D22366" s="33"/>
      <c r="E22366" s="33" t="s">
        <v>27</v>
      </c>
      <c r="F22366" s="36">
        <v>43871</v>
      </c>
      <c r="G22366" s="37" t="s">
        <v>28</v>
      </c>
      <c r="H22366" s="33"/>
    </row>
    <row r="22367" spans="1:8" x14ac:dyDescent="0.25">
      <c r="A22367" s="33" t="s">
        <v>1394</v>
      </c>
      <c r="B22367" s="34">
        <v>1341</v>
      </c>
      <c r="C22367" s="35">
        <v>8.1199999999999994E-2</v>
      </c>
      <c r="D22367" s="33"/>
      <c r="E22367" s="33" t="s">
        <v>27</v>
      </c>
      <c r="F22367" s="36">
        <v>43871</v>
      </c>
      <c r="G22367" s="37" t="s">
        <v>28</v>
      </c>
      <c r="H22367" s="33"/>
    </row>
    <row r="22368" spans="1:8" x14ac:dyDescent="0.25">
      <c r="A22368" s="33" t="s">
        <v>1394</v>
      </c>
      <c r="B22368" s="34">
        <v>1347</v>
      </c>
      <c r="C22368" s="35">
        <v>8.1199999999999994E-2</v>
      </c>
      <c r="D22368" s="33"/>
      <c r="E22368" s="33" t="s">
        <v>27</v>
      </c>
      <c r="F22368" s="36">
        <v>43871</v>
      </c>
      <c r="G22368" s="37" t="s">
        <v>28</v>
      </c>
      <c r="H22368" s="33"/>
    </row>
    <row r="22369" spans="1:8" x14ac:dyDescent="0.25">
      <c r="A22369" s="33" t="s">
        <v>1394</v>
      </c>
      <c r="B22369" s="34">
        <v>1351</v>
      </c>
      <c r="C22369" s="35">
        <v>8.1199999999999994E-2</v>
      </c>
      <c r="D22369" s="33"/>
      <c r="E22369" s="33" t="s">
        <v>27</v>
      </c>
      <c r="F22369" s="36">
        <v>43871</v>
      </c>
      <c r="G22369" s="37" t="s">
        <v>28</v>
      </c>
      <c r="H22369" s="33"/>
    </row>
    <row r="22370" spans="1:8" x14ac:dyDescent="0.25">
      <c r="A22370" s="33" t="s">
        <v>1394</v>
      </c>
      <c r="B22370" s="34">
        <v>1364</v>
      </c>
      <c r="C22370" s="35">
        <v>8.1199999999999994E-2</v>
      </c>
      <c r="D22370" s="33"/>
      <c r="E22370" s="33" t="s">
        <v>27</v>
      </c>
      <c r="F22370" s="36">
        <v>43871</v>
      </c>
      <c r="G22370" s="37" t="s">
        <v>28</v>
      </c>
      <c r="H22370" s="33"/>
    </row>
    <row r="22371" spans="1:8" x14ac:dyDescent="0.25">
      <c r="A22371" s="33" t="s">
        <v>1394</v>
      </c>
      <c r="B22371" s="34">
        <v>1369</v>
      </c>
      <c r="C22371" s="35">
        <v>8.1199999999999994E-2</v>
      </c>
      <c r="D22371" s="33"/>
      <c r="E22371" s="33" t="s">
        <v>27</v>
      </c>
      <c r="F22371" s="36">
        <v>43871</v>
      </c>
      <c r="G22371" s="37" t="s">
        <v>28</v>
      </c>
      <c r="H22371" s="33"/>
    </row>
    <row r="22372" spans="1:8" x14ac:dyDescent="0.25">
      <c r="A22372" s="33" t="s">
        <v>1394</v>
      </c>
      <c r="B22372" s="34">
        <v>1380</v>
      </c>
      <c r="C22372" s="35">
        <v>8.1199999999999994E-2</v>
      </c>
      <c r="D22372" s="33"/>
      <c r="E22372" s="33" t="s">
        <v>27</v>
      </c>
      <c r="F22372" s="36">
        <v>43871</v>
      </c>
      <c r="G22372" s="37" t="s">
        <v>28</v>
      </c>
      <c r="H22372" s="33"/>
    </row>
    <row r="22373" spans="1:8" x14ac:dyDescent="0.25">
      <c r="A22373" s="33" t="s">
        <v>1394</v>
      </c>
      <c r="B22373" s="34">
        <v>1385</v>
      </c>
      <c r="C22373" s="35">
        <v>8.1199999999999994E-2</v>
      </c>
      <c r="D22373" s="33"/>
      <c r="E22373" s="33" t="s">
        <v>27</v>
      </c>
      <c r="F22373" s="36">
        <v>43871</v>
      </c>
      <c r="G22373" s="37" t="s">
        <v>28</v>
      </c>
      <c r="H22373" s="33"/>
    </row>
    <row r="22374" spans="1:8" x14ac:dyDescent="0.25">
      <c r="A22374" s="33" t="s">
        <v>1394</v>
      </c>
      <c r="B22374" s="34">
        <v>1402</v>
      </c>
      <c r="C22374" s="35">
        <v>8.1199999999999994E-2</v>
      </c>
      <c r="D22374" s="33"/>
      <c r="E22374" s="33" t="s">
        <v>27</v>
      </c>
      <c r="F22374" s="36">
        <v>43871</v>
      </c>
      <c r="G22374" s="37" t="s">
        <v>28</v>
      </c>
      <c r="H22374" s="33"/>
    </row>
    <row r="22375" spans="1:8" x14ac:dyDescent="0.25">
      <c r="A22375" s="33" t="s">
        <v>1394</v>
      </c>
      <c r="B22375" s="34">
        <v>1405</v>
      </c>
      <c r="C22375" s="35">
        <v>8.1199999999999994E-2</v>
      </c>
      <c r="D22375" s="33"/>
      <c r="E22375" s="33" t="s">
        <v>27</v>
      </c>
      <c r="F22375" s="36">
        <v>43871</v>
      </c>
      <c r="G22375" s="37" t="s">
        <v>28</v>
      </c>
      <c r="H22375" s="33"/>
    </row>
    <row r="22376" spans="1:8" x14ac:dyDescent="0.25">
      <c r="A22376" s="33" t="s">
        <v>1394</v>
      </c>
      <c r="B22376" s="34">
        <v>1411</v>
      </c>
      <c r="C22376" s="35">
        <v>8.1199999999999994E-2</v>
      </c>
      <c r="D22376" s="33"/>
      <c r="E22376" s="33" t="s">
        <v>27</v>
      </c>
      <c r="F22376" s="36">
        <v>43871</v>
      </c>
      <c r="G22376" s="37" t="s">
        <v>28</v>
      </c>
      <c r="H22376" s="33"/>
    </row>
    <row r="22377" spans="1:8" x14ac:dyDescent="0.25">
      <c r="A22377" s="33" t="s">
        <v>1394</v>
      </c>
      <c r="B22377" s="34">
        <v>1412</v>
      </c>
      <c r="C22377" s="35">
        <v>8.1199999999999994E-2</v>
      </c>
      <c r="D22377" s="33"/>
      <c r="E22377" s="33" t="s">
        <v>27</v>
      </c>
      <c r="F22377" s="36">
        <v>43871</v>
      </c>
      <c r="G22377" s="37" t="s">
        <v>28</v>
      </c>
      <c r="H22377" s="33"/>
    </row>
    <row r="22378" spans="1:8" x14ac:dyDescent="0.25">
      <c r="A22378" s="33" t="s">
        <v>1394</v>
      </c>
      <c r="B22378" s="34">
        <v>1414</v>
      </c>
      <c r="C22378" s="35">
        <v>8.1199999999999994E-2</v>
      </c>
      <c r="D22378" s="33"/>
      <c r="E22378" s="33" t="s">
        <v>27</v>
      </c>
      <c r="F22378" s="36">
        <v>43871</v>
      </c>
      <c r="G22378" s="37" t="s">
        <v>28</v>
      </c>
      <c r="H22378" s="33"/>
    </row>
    <row r="22379" spans="1:8" x14ac:dyDescent="0.25">
      <c r="A22379" s="33" t="s">
        <v>1394</v>
      </c>
      <c r="B22379" s="34">
        <v>1417</v>
      </c>
      <c r="C22379" s="35">
        <v>8.1199999999999994E-2</v>
      </c>
      <c r="D22379" s="33"/>
      <c r="E22379" s="33" t="s">
        <v>27</v>
      </c>
      <c r="F22379" s="36">
        <v>43871</v>
      </c>
      <c r="G22379" s="37" t="s">
        <v>28</v>
      </c>
      <c r="H22379" s="33"/>
    </row>
    <row r="22380" spans="1:8" x14ac:dyDescent="0.25">
      <c r="A22380" s="33" t="s">
        <v>1394</v>
      </c>
      <c r="B22380" s="34">
        <v>1419</v>
      </c>
      <c r="C22380" s="35">
        <v>8.1199999999999994E-2</v>
      </c>
      <c r="D22380" s="33"/>
      <c r="E22380" s="33" t="s">
        <v>27</v>
      </c>
      <c r="F22380" s="36">
        <v>43871</v>
      </c>
      <c r="G22380" s="37" t="s">
        <v>28</v>
      </c>
      <c r="H22380" s="33"/>
    </row>
    <row r="22381" spans="1:8" x14ac:dyDescent="0.25">
      <c r="A22381" s="33" t="s">
        <v>1394</v>
      </c>
      <c r="B22381" s="34">
        <v>1423</v>
      </c>
      <c r="C22381" s="35">
        <v>8.1199999999999994E-2</v>
      </c>
      <c r="D22381" s="33"/>
      <c r="E22381" s="33" t="s">
        <v>27</v>
      </c>
      <c r="F22381" s="36">
        <v>43871</v>
      </c>
      <c r="G22381" s="37" t="s">
        <v>28</v>
      </c>
      <c r="H22381" s="33"/>
    </row>
    <row r="22382" spans="1:8" x14ac:dyDescent="0.25">
      <c r="A22382" s="33" t="s">
        <v>1394</v>
      </c>
      <c r="B22382" s="34">
        <v>1434</v>
      </c>
      <c r="C22382" s="35">
        <v>8.1199999999999994E-2</v>
      </c>
      <c r="D22382" s="33"/>
      <c r="E22382" s="33" t="s">
        <v>27</v>
      </c>
      <c r="F22382" s="36">
        <v>43871</v>
      </c>
      <c r="G22382" s="37" t="s">
        <v>28</v>
      </c>
      <c r="H22382" s="33"/>
    </row>
    <row r="22383" spans="1:8" x14ac:dyDescent="0.25">
      <c r="A22383" s="33" t="s">
        <v>1394</v>
      </c>
      <c r="B22383" s="34">
        <v>1442</v>
      </c>
      <c r="C22383" s="35">
        <v>8.1199999999999994E-2</v>
      </c>
      <c r="D22383" s="33"/>
      <c r="E22383" s="33" t="s">
        <v>27</v>
      </c>
      <c r="F22383" s="36">
        <v>43871</v>
      </c>
      <c r="G22383" s="37" t="s">
        <v>28</v>
      </c>
      <c r="H22383" s="33"/>
    </row>
    <row r="22384" spans="1:8" x14ac:dyDescent="0.25">
      <c r="A22384" s="33" t="s">
        <v>1394</v>
      </c>
      <c r="B22384" s="34">
        <v>1445</v>
      </c>
      <c r="C22384" s="35">
        <v>8.1199999999999994E-2</v>
      </c>
      <c r="D22384" s="33"/>
      <c r="E22384" s="33" t="s">
        <v>27</v>
      </c>
      <c r="F22384" s="36">
        <v>43871</v>
      </c>
      <c r="G22384" s="37" t="s">
        <v>28</v>
      </c>
      <c r="H22384" s="33"/>
    </row>
    <row r="22385" spans="1:8" x14ac:dyDescent="0.25">
      <c r="A22385" s="33" t="s">
        <v>1394</v>
      </c>
      <c r="B22385" s="34">
        <v>1447</v>
      </c>
      <c r="C22385" s="35">
        <v>8.1199999999999994E-2</v>
      </c>
      <c r="D22385" s="33"/>
      <c r="E22385" s="33" t="s">
        <v>27</v>
      </c>
      <c r="F22385" s="36">
        <v>43871</v>
      </c>
      <c r="G22385" s="37" t="s">
        <v>28</v>
      </c>
      <c r="H22385" s="33"/>
    </row>
    <row r="22386" spans="1:8" x14ac:dyDescent="0.25">
      <c r="A22386" s="33" t="s">
        <v>1394</v>
      </c>
      <c r="B22386" s="34">
        <v>1456</v>
      </c>
      <c r="C22386" s="35">
        <v>8.1199999999999994E-2</v>
      </c>
      <c r="D22386" s="33"/>
      <c r="E22386" s="33" t="s">
        <v>27</v>
      </c>
      <c r="F22386" s="36">
        <v>43871</v>
      </c>
      <c r="G22386" s="37" t="s">
        <v>28</v>
      </c>
      <c r="H22386" s="33"/>
    </row>
    <row r="22387" spans="1:8" x14ac:dyDescent="0.25">
      <c r="A22387" s="33" t="s">
        <v>1394</v>
      </c>
      <c r="B22387" s="34">
        <v>1458</v>
      </c>
      <c r="C22387" s="35">
        <v>8.1199999999999994E-2</v>
      </c>
      <c r="D22387" s="33"/>
      <c r="E22387" s="33" t="s">
        <v>27</v>
      </c>
      <c r="F22387" s="36">
        <v>43871</v>
      </c>
      <c r="G22387" s="37" t="s">
        <v>28</v>
      </c>
      <c r="H22387" s="33"/>
    </row>
    <row r="22388" spans="1:8" x14ac:dyDescent="0.25">
      <c r="A22388" s="33" t="s">
        <v>1394</v>
      </c>
      <c r="B22388" s="34">
        <v>1464</v>
      </c>
      <c r="C22388" s="35">
        <v>8.1199999999999994E-2</v>
      </c>
      <c r="D22388" s="33"/>
      <c r="E22388" s="33" t="s">
        <v>27</v>
      </c>
      <c r="F22388" s="36">
        <v>43871</v>
      </c>
      <c r="G22388" s="37" t="s">
        <v>28</v>
      </c>
      <c r="H22388" s="33"/>
    </row>
    <row r="22389" spans="1:8" x14ac:dyDescent="0.25">
      <c r="A22389" s="33" t="s">
        <v>1394</v>
      </c>
      <c r="B22389" s="34">
        <v>1470</v>
      </c>
      <c r="C22389" s="35">
        <v>8.1199999999999994E-2</v>
      </c>
      <c r="D22389" s="33"/>
      <c r="E22389" s="33" t="s">
        <v>27</v>
      </c>
      <c r="F22389" s="36">
        <v>43871</v>
      </c>
      <c r="G22389" s="37" t="s">
        <v>28</v>
      </c>
      <c r="H22389" s="33"/>
    </row>
    <row r="22390" spans="1:8" x14ac:dyDescent="0.25">
      <c r="A22390" s="33" t="s">
        <v>1394</v>
      </c>
      <c r="B22390" s="34">
        <v>1475</v>
      </c>
      <c r="C22390" s="35">
        <v>8.1199999999999994E-2</v>
      </c>
      <c r="D22390" s="33"/>
      <c r="E22390" s="33" t="s">
        <v>27</v>
      </c>
      <c r="F22390" s="36">
        <v>43871</v>
      </c>
      <c r="G22390" s="37" t="s">
        <v>28</v>
      </c>
      <c r="H22390" s="33"/>
    </row>
    <row r="22391" spans="1:8" x14ac:dyDescent="0.25">
      <c r="A22391" s="33" t="s">
        <v>1394</v>
      </c>
      <c r="B22391" s="34">
        <v>1478</v>
      </c>
      <c r="C22391" s="35">
        <v>8.1199999999999994E-2</v>
      </c>
      <c r="D22391" s="33"/>
      <c r="E22391" s="33" t="s">
        <v>27</v>
      </c>
      <c r="F22391" s="36">
        <v>43871</v>
      </c>
      <c r="G22391" s="37" t="s">
        <v>28</v>
      </c>
      <c r="H22391" s="33"/>
    </row>
    <row r="22392" spans="1:8" x14ac:dyDescent="0.25">
      <c r="A22392" s="33" t="s">
        <v>1394</v>
      </c>
      <c r="B22392" s="34">
        <v>1479</v>
      </c>
      <c r="C22392" s="35">
        <v>8.1199999999999994E-2</v>
      </c>
      <c r="D22392" s="33"/>
      <c r="E22392" s="33" t="s">
        <v>27</v>
      </c>
      <c r="F22392" s="36">
        <v>43871</v>
      </c>
      <c r="G22392" s="37" t="s">
        <v>28</v>
      </c>
      <c r="H22392" s="33"/>
    </row>
    <row r="22393" spans="1:8" x14ac:dyDescent="0.25">
      <c r="A22393" s="33" t="s">
        <v>1394</v>
      </c>
      <c r="B22393" s="34">
        <v>1480</v>
      </c>
      <c r="C22393" s="35">
        <v>8.1199999999999994E-2</v>
      </c>
      <c r="D22393" s="33"/>
      <c r="E22393" s="33" t="s">
        <v>27</v>
      </c>
      <c r="F22393" s="36">
        <v>43871</v>
      </c>
      <c r="G22393" s="37" t="s">
        <v>28</v>
      </c>
      <c r="H22393" s="33"/>
    </row>
    <row r="22394" spans="1:8" x14ac:dyDescent="0.25">
      <c r="A22394" s="33" t="s">
        <v>1394</v>
      </c>
      <c r="B22394" s="34">
        <v>1500</v>
      </c>
      <c r="C22394" s="35">
        <v>8.1199999999999994E-2</v>
      </c>
      <c r="D22394" s="33"/>
      <c r="E22394" s="33" t="s">
        <v>27</v>
      </c>
      <c r="F22394" s="36">
        <v>43871</v>
      </c>
      <c r="G22394" s="37" t="s">
        <v>28</v>
      </c>
      <c r="H22394" s="33"/>
    </row>
    <row r="22395" spans="1:8" x14ac:dyDescent="0.25">
      <c r="A22395" s="33" t="s">
        <v>1394</v>
      </c>
      <c r="B22395" s="34">
        <v>1501</v>
      </c>
      <c r="C22395" s="35">
        <v>8.1199999999999994E-2</v>
      </c>
      <c r="D22395" s="33"/>
      <c r="E22395" s="33" t="s">
        <v>27</v>
      </c>
      <c r="F22395" s="36">
        <v>43871</v>
      </c>
      <c r="G22395" s="37" t="s">
        <v>28</v>
      </c>
      <c r="H22395" s="33"/>
    </row>
    <row r="22396" spans="1:8" x14ac:dyDescent="0.25">
      <c r="A22396" s="33" t="s">
        <v>1394</v>
      </c>
      <c r="B22396" s="34">
        <v>1502</v>
      </c>
      <c r="C22396" s="35">
        <v>8.1199999999999994E-2</v>
      </c>
      <c r="D22396" s="33"/>
      <c r="E22396" s="33" t="s">
        <v>27</v>
      </c>
      <c r="F22396" s="36">
        <v>43871</v>
      </c>
      <c r="G22396" s="37" t="s">
        <v>28</v>
      </c>
      <c r="H22396" s="33"/>
    </row>
    <row r="22397" spans="1:8" x14ac:dyDescent="0.25">
      <c r="A22397" s="33" t="s">
        <v>1394</v>
      </c>
      <c r="B22397" s="34">
        <v>1504</v>
      </c>
      <c r="C22397" s="35">
        <v>8.1199999999999994E-2</v>
      </c>
      <c r="D22397" s="33"/>
      <c r="E22397" s="33" t="s">
        <v>27</v>
      </c>
      <c r="F22397" s="36">
        <v>43871</v>
      </c>
      <c r="G22397" s="37" t="s">
        <v>28</v>
      </c>
      <c r="H22397" s="33"/>
    </row>
    <row r="22398" spans="1:8" x14ac:dyDescent="0.25">
      <c r="A22398" s="33" t="s">
        <v>1394</v>
      </c>
      <c r="B22398" s="34">
        <v>1505</v>
      </c>
      <c r="C22398" s="35">
        <v>8.1199999999999994E-2</v>
      </c>
      <c r="D22398" s="33"/>
      <c r="E22398" s="33" t="s">
        <v>27</v>
      </c>
      <c r="F22398" s="36">
        <v>43871</v>
      </c>
      <c r="G22398" s="37" t="s">
        <v>28</v>
      </c>
      <c r="H22398" s="33"/>
    </row>
    <row r="22399" spans="1:8" x14ac:dyDescent="0.25">
      <c r="A22399" s="33" t="s">
        <v>1394</v>
      </c>
      <c r="B22399" s="34">
        <v>1507</v>
      </c>
      <c r="C22399" s="35">
        <v>8.1199999999999994E-2</v>
      </c>
      <c r="D22399" s="33"/>
      <c r="E22399" s="33" t="s">
        <v>27</v>
      </c>
      <c r="F22399" s="36">
        <v>43871</v>
      </c>
      <c r="G22399" s="37" t="s">
        <v>28</v>
      </c>
      <c r="H22399" s="33"/>
    </row>
    <row r="22400" spans="1:8" x14ac:dyDescent="0.25">
      <c r="A22400" s="33" t="s">
        <v>1394</v>
      </c>
      <c r="B22400" s="34">
        <v>1509</v>
      </c>
      <c r="C22400" s="35">
        <v>8.1199999999999994E-2</v>
      </c>
      <c r="D22400" s="33"/>
      <c r="E22400" s="33" t="s">
        <v>27</v>
      </c>
      <c r="F22400" s="36">
        <v>43871</v>
      </c>
      <c r="G22400" s="37" t="s">
        <v>28</v>
      </c>
      <c r="H22400" s="33"/>
    </row>
    <row r="22401" spans="1:8" x14ac:dyDescent="0.25">
      <c r="A22401" s="33" t="s">
        <v>1394</v>
      </c>
      <c r="B22401" s="34">
        <v>1513</v>
      </c>
      <c r="C22401" s="35">
        <v>8.1199999999999994E-2</v>
      </c>
      <c r="D22401" s="33"/>
      <c r="E22401" s="33" t="s">
        <v>27</v>
      </c>
      <c r="F22401" s="36">
        <v>43871</v>
      </c>
      <c r="G22401" s="37" t="s">
        <v>28</v>
      </c>
      <c r="H22401" s="33"/>
    </row>
    <row r="22402" spans="1:8" x14ac:dyDescent="0.25">
      <c r="A22402" s="33" t="s">
        <v>1394</v>
      </c>
      <c r="B22402" s="34">
        <v>1515</v>
      </c>
      <c r="C22402" s="35">
        <v>8.1199999999999994E-2</v>
      </c>
      <c r="D22402" s="33"/>
      <c r="E22402" s="33" t="s">
        <v>27</v>
      </c>
      <c r="F22402" s="36">
        <v>43871</v>
      </c>
      <c r="G22402" s="37" t="s">
        <v>28</v>
      </c>
      <c r="H22402" s="33"/>
    </row>
    <row r="22403" spans="1:8" x14ac:dyDescent="0.25">
      <c r="A22403" s="33" t="s">
        <v>1394</v>
      </c>
      <c r="B22403" s="34">
        <v>1517</v>
      </c>
      <c r="C22403" s="35">
        <v>8.1199999999999994E-2</v>
      </c>
      <c r="D22403" s="33"/>
      <c r="E22403" s="33" t="s">
        <v>27</v>
      </c>
      <c r="F22403" s="36">
        <v>43871</v>
      </c>
      <c r="G22403" s="37" t="s">
        <v>28</v>
      </c>
      <c r="H22403" s="33"/>
    </row>
    <row r="22404" spans="1:8" x14ac:dyDescent="0.25">
      <c r="A22404" s="33" t="s">
        <v>1394</v>
      </c>
      <c r="B22404" s="34">
        <v>1520</v>
      </c>
      <c r="C22404" s="35">
        <v>8.1199999999999994E-2</v>
      </c>
      <c r="D22404" s="33"/>
      <c r="E22404" s="33" t="s">
        <v>27</v>
      </c>
      <c r="F22404" s="36">
        <v>43871</v>
      </c>
      <c r="G22404" s="37" t="s">
        <v>28</v>
      </c>
      <c r="H22404" s="33"/>
    </row>
    <row r="22405" spans="1:8" x14ac:dyDescent="0.25">
      <c r="A22405" s="33" t="s">
        <v>1394</v>
      </c>
      <c r="B22405" s="34">
        <v>1531</v>
      </c>
      <c r="C22405" s="35">
        <v>8.1199999999999994E-2</v>
      </c>
      <c r="D22405" s="33"/>
      <c r="E22405" s="33" t="s">
        <v>27</v>
      </c>
      <c r="F22405" s="36">
        <v>43871</v>
      </c>
      <c r="G22405" s="37" t="s">
        <v>28</v>
      </c>
      <c r="H22405" s="33"/>
    </row>
    <row r="22406" spans="1:8" x14ac:dyDescent="0.25">
      <c r="A22406" s="33" t="s">
        <v>1394</v>
      </c>
      <c r="B22406" s="34">
        <v>1533</v>
      </c>
      <c r="C22406" s="35">
        <v>8.1199999999999994E-2</v>
      </c>
      <c r="D22406" s="33"/>
      <c r="E22406" s="33" t="s">
        <v>27</v>
      </c>
      <c r="F22406" s="36">
        <v>43871</v>
      </c>
      <c r="G22406" s="37" t="s">
        <v>28</v>
      </c>
      <c r="H22406" s="33"/>
    </row>
    <row r="22407" spans="1:8" x14ac:dyDescent="0.25">
      <c r="A22407" s="33" t="s">
        <v>1394</v>
      </c>
      <c r="B22407" s="34">
        <v>1534</v>
      </c>
      <c r="C22407" s="35">
        <v>8.1199999999999994E-2</v>
      </c>
      <c r="D22407" s="33"/>
      <c r="E22407" s="33" t="s">
        <v>27</v>
      </c>
      <c r="F22407" s="36">
        <v>43871</v>
      </c>
      <c r="G22407" s="37" t="s">
        <v>28</v>
      </c>
      <c r="H22407" s="33"/>
    </row>
    <row r="22408" spans="1:8" x14ac:dyDescent="0.25">
      <c r="A22408" s="33" t="s">
        <v>1394</v>
      </c>
      <c r="B22408" s="34">
        <v>1541</v>
      </c>
      <c r="C22408" s="35">
        <v>8.1199999999999994E-2</v>
      </c>
      <c r="D22408" s="33"/>
      <c r="E22408" s="33" t="s">
        <v>27</v>
      </c>
      <c r="F22408" s="36">
        <v>43871</v>
      </c>
      <c r="G22408" s="37" t="s">
        <v>28</v>
      </c>
      <c r="H22408" s="33"/>
    </row>
    <row r="22409" spans="1:8" x14ac:dyDescent="0.25">
      <c r="A22409" s="33" t="s">
        <v>1394</v>
      </c>
      <c r="B22409" s="34">
        <v>1557</v>
      </c>
      <c r="C22409" s="35">
        <v>8.1199999999999994E-2</v>
      </c>
      <c r="D22409" s="33"/>
      <c r="E22409" s="33" t="s">
        <v>27</v>
      </c>
      <c r="F22409" s="36">
        <v>43871</v>
      </c>
      <c r="G22409" s="37" t="s">
        <v>28</v>
      </c>
      <c r="H22409" s="33"/>
    </row>
    <row r="22410" spans="1:8" x14ac:dyDescent="0.25">
      <c r="A22410" s="33" t="s">
        <v>1394</v>
      </c>
      <c r="B22410" s="34">
        <v>1560</v>
      </c>
      <c r="C22410" s="35">
        <v>8.1199999999999994E-2</v>
      </c>
      <c r="D22410" s="33"/>
      <c r="E22410" s="33" t="s">
        <v>27</v>
      </c>
      <c r="F22410" s="36">
        <v>43871</v>
      </c>
      <c r="G22410" s="37" t="s">
        <v>28</v>
      </c>
      <c r="H22410" s="33"/>
    </row>
    <row r="22411" spans="1:8" x14ac:dyDescent="0.25">
      <c r="A22411" s="33" t="s">
        <v>1394</v>
      </c>
      <c r="B22411" s="34">
        <v>1563</v>
      </c>
      <c r="C22411" s="35">
        <v>8.1199999999999994E-2</v>
      </c>
      <c r="D22411" s="33"/>
      <c r="E22411" s="33" t="s">
        <v>27</v>
      </c>
      <c r="F22411" s="36">
        <v>43871</v>
      </c>
      <c r="G22411" s="37" t="s">
        <v>28</v>
      </c>
      <c r="H22411" s="33"/>
    </row>
    <row r="22412" spans="1:8" x14ac:dyDescent="0.25">
      <c r="A22412" s="33" t="s">
        <v>1394</v>
      </c>
      <c r="B22412" s="34">
        <v>1564</v>
      </c>
      <c r="C22412" s="35">
        <v>8.1199999999999994E-2</v>
      </c>
      <c r="D22412" s="33"/>
      <c r="E22412" s="33" t="s">
        <v>27</v>
      </c>
      <c r="F22412" s="36">
        <v>43871</v>
      </c>
      <c r="G22412" s="37" t="s">
        <v>28</v>
      </c>
      <c r="H22412" s="33"/>
    </row>
    <row r="22413" spans="1:8" x14ac:dyDescent="0.25">
      <c r="A22413" s="33" t="s">
        <v>1394</v>
      </c>
      <c r="B22413" s="34">
        <v>1567</v>
      </c>
      <c r="C22413" s="35">
        <v>8.1199999999999994E-2</v>
      </c>
      <c r="D22413" s="33"/>
      <c r="E22413" s="33" t="s">
        <v>27</v>
      </c>
      <c r="F22413" s="36">
        <v>43871</v>
      </c>
      <c r="G22413" s="37" t="s">
        <v>28</v>
      </c>
      <c r="H22413" s="33"/>
    </row>
    <row r="22414" spans="1:8" x14ac:dyDescent="0.25">
      <c r="A22414" s="33" t="s">
        <v>1394</v>
      </c>
      <c r="B22414" s="34">
        <v>1573</v>
      </c>
      <c r="C22414" s="35">
        <v>8.1199999999999994E-2</v>
      </c>
      <c r="D22414" s="33"/>
      <c r="E22414" s="33" t="s">
        <v>27</v>
      </c>
      <c r="F22414" s="36">
        <v>43871</v>
      </c>
      <c r="G22414" s="37" t="s">
        <v>28</v>
      </c>
      <c r="H22414" s="33"/>
    </row>
    <row r="22415" spans="1:8" x14ac:dyDescent="0.25">
      <c r="A22415" s="33" t="s">
        <v>1394</v>
      </c>
      <c r="B22415" s="34">
        <v>1574</v>
      </c>
      <c r="C22415" s="35">
        <v>8.1199999999999994E-2</v>
      </c>
      <c r="D22415" s="33"/>
      <c r="E22415" s="33" t="s">
        <v>27</v>
      </c>
      <c r="F22415" s="36">
        <v>43871</v>
      </c>
      <c r="G22415" s="37" t="s">
        <v>28</v>
      </c>
      <c r="H22415" s="33"/>
    </row>
    <row r="22416" spans="1:8" x14ac:dyDescent="0.25">
      <c r="A22416" s="33" t="s">
        <v>1394</v>
      </c>
      <c r="B22416" s="34">
        <v>1575</v>
      </c>
      <c r="C22416" s="35">
        <v>8.1199999999999994E-2</v>
      </c>
      <c r="D22416" s="33"/>
      <c r="E22416" s="33" t="s">
        <v>27</v>
      </c>
      <c r="F22416" s="36">
        <v>43871</v>
      </c>
      <c r="G22416" s="37" t="s">
        <v>28</v>
      </c>
      <c r="H22416" s="33"/>
    </row>
    <row r="22417" spans="1:8" x14ac:dyDescent="0.25">
      <c r="A22417" s="33" t="s">
        <v>1394</v>
      </c>
      <c r="B22417" s="34">
        <v>1580</v>
      </c>
      <c r="C22417" s="35">
        <v>8.1199999999999994E-2</v>
      </c>
      <c r="D22417" s="33"/>
      <c r="E22417" s="33" t="s">
        <v>27</v>
      </c>
      <c r="F22417" s="36">
        <v>43871</v>
      </c>
      <c r="G22417" s="37" t="s">
        <v>28</v>
      </c>
      <c r="H22417" s="33"/>
    </row>
    <row r="22418" spans="1:8" x14ac:dyDescent="0.25">
      <c r="A22418" s="33" t="s">
        <v>1394</v>
      </c>
      <c r="B22418" s="34">
        <v>1585</v>
      </c>
      <c r="C22418" s="35">
        <v>8.1199999999999994E-2</v>
      </c>
      <c r="D22418" s="33"/>
      <c r="E22418" s="33" t="s">
        <v>27</v>
      </c>
      <c r="F22418" s="36">
        <v>43871</v>
      </c>
      <c r="G22418" s="37" t="s">
        <v>28</v>
      </c>
      <c r="H22418" s="33"/>
    </row>
    <row r="22419" spans="1:8" x14ac:dyDescent="0.25">
      <c r="A22419" s="33" t="s">
        <v>1394</v>
      </c>
      <c r="B22419" s="34">
        <v>1586</v>
      </c>
      <c r="C22419" s="35">
        <v>8.1199999999999994E-2</v>
      </c>
      <c r="D22419" s="33"/>
      <c r="E22419" s="33" t="s">
        <v>27</v>
      </c>
      <c r="F22419" s="36">
        <v>43871</v>
      </c>
      <c r="G22419" s="37" t="s">
        <v>28</v>
      </c>
      <c r="H22419" s="33"/>
    </row>
    <row r="22420" spans="1:8" x14ac:dyDescent="0.25">
      <c r="A22420" s="33" t="s">
        <v>1394</v>
      </c>
      <c r="B22420" s="34">
        <v>1601</v>
      </c>
      <c r="C22420" s="35">
        <v>8.1199999999999994E-2</v>
      </c>
      <c r="D22420" s="33"/>
      <c r="E22420" s="33" t="s">
        <v>27</v>
      </c>
      <c r="F22420" s="36">
        <v>43871</v>
      </c>
      <c r="G22420" s="37" t="s">
        <v>28</v>
      </c>
      <c r="H22420" s="33"/>
    </row>
    <row r="22421" spans="1:8" x14ac:dyDescent="0.25">
      <c r="A22421" s="33" t="s">
        <v>1394</v>
      </c>
      <c r="B22421" s="34">
        <v>1602</v>
      </c>
      <c r="C22421" s="35">
        <v>8.1199999999999994E-2</v>
      </c>
      <c r="D22421" s="33"/>
      <c r="E22421" s="33" t="s">
        <v>27</v>
      </c>
      <c r="F22421" s="36">
        <v>43871</v>
      </c>
      <c r="G22421" s="37" t="s">
        <v>28</v>
      </c>
      <c r="H22421" s="33"/>
    </row>
    <row r="22422" spans="1:8" x14ac:dyDescent="0.25">
      <c r="A22422" s="33" t="s">
        <v>1394</v>
      </c>
      <c r="B22422" s="34">
        <v>1605</v>
      </c>
      <c r="C22422" s="35">
        <v>8.1199999999999994E-2</v>
      </c>
      <c r="D22422" s="33"/>
      <c r="E22422" s="33" t="s">
        <v>27</v>
      </c>
      <c r="F22422" s="36">
        <v>43871</v>
      </c>
      <c r="G22422" s="37" t="s">
        <v>28</v>
      </c>
      <c r="H22422" s="33"/>
    </row>
    <row r="22423" spans="1:8" x14ac:dyDescent="0.25">
      <c r="A22423" s="33" t="s">
        <v>1394</v>
      </c>
      <c r="B22423" s="34">
        <v>1606</v>
      </c>
      <c r="C22423" s="35">
        <v>8.1199999999999994E-2</v>
      </c>
      <c r="D22423" s="33"/>
      <c r="E22423" s="33" t="s">
        <v>27</v>
      </c>
      <c r="F22423" s="36">
        <v>43871</v>
      </c>
      <c r="G22423" s="37" t="s">
        <v>28</v>
      </c>
      <c r="H22423" s="33"/>
    </row>
    <row r="22424" spans="1:8" x14ac:dyDescent="0.25">
      <c r="A22424" s="33" t="s">
        <v>1394</v>
      </c>
      <c r="B22424" s="34">
        <v>1607</v>
      </c>
      <c r="C22424" s="35">
        <v>8.1199999999999994E-2</v>
      </c>
      <c r="D22424" s="33"/>
      <c r="E22424" s="33" t="s">
        <v>27</v>
      </c>
      <c r="F22424" s="36">
        <v>43871</v>
      </c>
      <c r="G22424" s="37" t="s">
        <v>28</v>
      </c>
      <c r="H22424" s="33"/>
    </row>
    <row r="22425" spans="1:8" x14ac:dyDescent="0.25">
      <c r="A22425" s="33" t="s">
        <v>1394</v>
      </c>
      <c r="B22425" s="34">
        <v>1608</v>
      </c>
      <c r="C22425" s="35">
        <v>8.1199999999999994E-2</v>
      </c>
      <c r="D22425" s="33"/>
      <c r="E22425" s="33" t="s">
        <v>27</v>
      </c>
      <c r="F22425" s="36">
        <v>43871</v>
      </c>
      <c r="G22425" s="37" t="s">
        <v>28</v>
      </c>
      <c r="H22425" s="33"/>
    </row>
    <row r="22426" spans="1:8" x14ac:dyDescent="0.25">
      <c r="A22426" s="33" t="s">
        <v>1394</v>
      </c>
      <c r="B22426" s="34">
        <v>1612</v>
      </c>
      <c r="C22426" s="35">
        <v>8.1199999999999994E-2</v>
      </c>
      <c r="D22426" s="33"/>
      <c r="E22426" s="33" t="s">
        <v>27</v>
      </c>
      <c r="F22426" s="36">
        <v>43871</v>
      </c>
      <c r="G22426" s="37" t="s">
        <v>28</v>
      </c>
      <c r="H22426" s="33"/>
    </row>
    <row r="22427" spans="1:8" x14ac:dyDescent="0.25">
      <c r="A22427" s="33" t="s">
        <v>1394</v>
      </c>
      <c r="B22427" s="34">
        <v>1614</v>
      </c>
      <c r="C22427" s="35">
        <v>8.1199999999999994E-2</v>
      </c>
      <c r="D22427" s="33"/>
      <c r="E22427" s="33" t="s">
        <v>27</v>
      </c>
      <c r="F22427" s="36">
        <v>43871</v>
      </c>
      <c r="G22427" s="37" t="s">
        <v>28</v>
      </c>
      <c r="H22427" s="33"/>
    </row>
    <row r="22428" spans="1:8" x14ac:dyDescent="0.25">
      <c r="A22428" s="33" t="s">
        <v>1394</v>
      </c>
      <c r="B22428" s="34">
        <v>1615</v>
      </c>
      <c r="C22428" s="35">
        <v>8.1199999999999994E-2</v>
      </c>
      <c r="D22428" s="33"/>
      <c r="E22428" s="33" t="s">
        <v>27</v>
      </c>
      <c r="F22428" s="36">
        <v>43871</v>
      </c>
      <c r="G22428" s="37" t="s">
        <v>28</v>
      </c>
      <c r="H22428" s="33"/>
    </row>
    <row r="22429" spans="1:8" x14ac:dyDescent="0.25">
      <c r="A22429" s="33" t="s">
        <v>1394</v>
      </c>
      <c r="B22429" s="34">
        <v>1616</v>
      </c>
      <c r="C22429" s="35">
        <v>8.1199999999999994E-2</v>
      </c>
      <c r="D22429" s="33"/>
      <c r="E22429" s="33" t="s">
        <v>27</v>
      </c>
      <c r="F22429" s="36">
        <v>43871</v>
      </c>
      <c r="G22429" s="37" t="s">
        <v>28</v>
      </c>
      <c r="H22429" s="33"/>
    </row>
    <row r="22430" spans="1:8" x14ac:dyDescent="0.25">
      <c r="A22430" s="33" t="s">
        <v>1394</v>
      </c>
      <c r="B22430" s="34">
        <v>1618</v>
      </c>
      <c r="C22430" s="35">
        <v>8.1199999999999994E-2</v>
      </c>
      <c r="D22430" s="33"/>
      <c r="E22430" s="33" t="s">
        <v>27</v>
      </c>
      <c r="F22430" s="36">
        <v>43871</v>
      </c>
      <c r="G22430" s="37" t="s">
        <v>28</v>
      </c>
      <c r="H22430" s="33"/>
    </row>
    <row r="22431" spans="1:8" x14ac:dyDescent="0.25">
      <c r="A22431" s="33" t="s">
        <v>1394</v>
      </c>
      <c r="B22431" s="34">
        <v>1620</v>
      </c>
      <c r="C22431" s="35">
        <v>8.1199999999999994E-2</v>
      </c>
      <c r="D22431" s="33"/>
      <c r="E22431" s="33" t="s">
        <v>27</v>
      </c>
      <c r="F22431" s="36">
        <v>43871</v>
      </c>
      <c r="G22431" s="37" t="s">
        <v>28</v>
      </c>
      <c r="H22431" s="33"/>
    </row>
    <row r="22432" spans="1:8" x14ac:dyDescent="0.25">
      <c r="A22432" s="33" t="s">
        <v>1394</v>
      </c>
      <c r="B22432" s="34">
        <v>1623</v>
      </c>
      <c r="C22432" s="35">
        <v>8.1199999999999994E-2</v>
      </c>
      <c r="D22432" s="33"/>
      <c r="E22432" s="33" t="s">
        <v>27</v>
      </c>
      <c r="F22432" s="36">
        <v>43871</v>
      </c>
      <c r="G22432" s="37" t="s">
        <v>28</v>
      </c>
      <c r="H22432" s="33"/>
    </row>
    <row r="22433" spans="1:8" x14ac:dyDescent="0.25">
      <c r="A22433" s="33" t="s">
        <v>1394</v>
      </c>
      <c r="B22433" s="34">
        <v>1627</v>
      </c>
      <c r="C22433" s="35">
        <v>8.1199999999999994E-2</v>
      </c>
      <c r="D22433" s="33"/>
      <c r="E22433" s="33" t="s">
        <v>27</v>
      </c>
      <c r="F22433" s="36">
        <v>43871</v>
      </c>
      <c r="G22433" s="37" t="s">
        <v>28</v>
      </c>
      <c r="H22433" s="33"/>
    </row>
    <row r="22434" spans="1:8" x14ac:dyDescent="0.25">
      <c r="A22434" s="33" t="s">
        <v>1394</v>
      </c>
      <c r="B22434" s="34">
        <v>1628</v>
      </c>
      <c r="C22434" s="35">
        <v>8.1199999999999994E-2</v>
      </c>
      <c r="D22434" s="33"/>
      <c r="E22434" s="33" t="s">
        <v>27</v>
      </c>
      <c r="F22434" s="36">
        <v>43871</v>
      </c>
      <c r="G22434" s="37" t="s">
        <v>28</v>
      </c>
      <c r="H22434" s="33"/>
    </row>
    <row r="22435" spans="1:8" x14ac:dyDescent="0.25">
      <c r="A22435" s="33" t="s">
        <v>1394</v>
      </c>
      <c r="B22435" s="34">
        <v>1636</v>
      </c>
      <c r="C22435" s="35">
        <v>8.1199999999999994E-2</v>
      </c>
      <c r="D22435" s="33"/>
      <c r="E22435" s="33" t="s">
        <v>27</v>
      </c>
      <c r="F22435" s="36">
        <v>43871</v>
      </c>
      <c r="G22435" s="37" t="s">
        <v>28</v>
      </c>
      <c r="H22435" s="33"/>
    </row>
    <row r="22436" spans="1:8" x14ac:dyDescent="0.25">
      <c r="A22436" s="33" t="s">
        <v>1394</v>
      </c>
      <c r="B22436" s="34">
        <v>1641</v>
      </c>
      <c r="C22436" s="35">
        <v>8.1199999999999994E-2</v>
      </c>
      <c r="D22436" s="33"/>
      <c r="E22436" s="33" t="s">
        <v>27</v>
      </c>
      <c r="F22436" s="36">
        <v>43871</v>
      </c>
      <c r="G22436" s="37" t="s">
        <v>28</v>
      </c>
      <c r="H22436" s="33"/>
    </row>
    <row r="22437" spans="1:8" x14ac:dyDescent="0.25">
      <c r="A22437" s="33" t="s">
        <v>1394</v>
      </c>
      <c r="B22437" s="34">
        <v>1646</v>
      </c>
      <c r="C22437" s="35">
        <v>8.1199999999999994E-2</v>
      </c>
      <c r="D22437" s="33"/>
      <c r="E22437" s="33" t="s">
        <v>27</v>
      </c>
      <c r="F22437" s="36">
        <v>43871</v>
      </c>
      <c r="G22437" s="37" t="s">
        <v>28</v>
      </c>
      <c r="H22437" s="33"/>
    </row>
    <row r="22438" spans="1:8" x14ac:dyDescent="0.25">
      <c r="A22438" s="33" t="s">
        <v>1394</v>
      </c>
      <c r="B22438" s="34">
        <v>1651</v>
      </c>
      <c r="C22438" s="35">
        <v>8.1199999999999994E-2</v>
      </c>
      <c r="D22438" s="33"/>
      <c r="E22438" s="33" t="s">
        <v>27</v>
      </c>
      <c r="F22438" s="36">
        <v>43871</v>
      </c>
      <c r="G22438" s="37" t="s">
        <v>28</v>
      </c>
      <c r="H22438" s="33"/>
    </row>
    <row r="22439" spans="1:8" x14ac:dyDescent="0.25">
      <c r="A22439" s="33" t="s">
        <v>1394</v>
      </c>
      <c r="B22439" s="34">
        <v>1657</v>
      </c>
      <c r="C22439" s="35">
        <v>8.1199999999999994E-2</v>
      </c>
      <c r="D22439" s="33"/>
      <c r="E22439" s="33" t="s">
        <v>27</v>
      </c>
      <c r="F22439" s="36">
        <v>43871</v>
      </c>
      <c r="G22439" s="37" t="s">
        <v>28</v>
      </c>
      <c r="H22439" s="33"/>
    </row>
    <row r="22440" spans="1:8" x14ac:dyDescent="0.25">
      <c r="A22440" s="33" t="s">
        <v>1394</v>
      </c>
      <c r="B22440" s="34">
        <v>1659</v>
      </c>
      <c r="C22440" s="35">
        <v>8.1199999999999994E-2</v>
      </c>
      <c r="D22440" s="33"/>
      <c r="E22440" s="33" t="s">
        <v>27</v>
      </c>
      <c r="F22440" s="36">
        <v>43871</v>
      </c>
      <c r="G22440" s="37" t="s">
        <v>28</v>
      </c>
      <c r="H22440" s="33"/>
    </row>
    <row r="22441" spans="1:8" x14ac:dyDescent="0.25">
      <c r="A22441" s="33" t="s">
        <v>1394</v>
      </c>
      <c r="B22441" s="34">
        <v>1660</v>
      </c>
      <c r="C22441" s="35">
        <v>8.1199999999999994E-2</v>
      </c>
      <c r="D22441" s="33"/>
      <c r="E22441" s="33" t="s">
        <v>27</v>
      </c>
      <c r="F22441" s="36">
        <v>43871</v>
      </c>
      <c r="G22441" s="37" t="s">
        <v>28</v>
      </c>
      <c r="H22441" s="33"/>
    </row>
    <row r="22442" spans="1:8" x14ac:dyDescent="0.25">
      <c r="A22442" s="33" t="s">
        <v>1394</v>
      </c>
      <c r="B22442" s="34">
        <v>1662</v>
      </c>
      <c r="C22442" s="35">
        <v>8.1199999999999994E-2</v>
      </c>
      <c r="D22442" s="33"/>
      <c r="E22442" s="33" t="s">
        <v>27</v>
      </c>
      <c r="F22442" s="36">
        <v>43871</v>
      </c>
      <c r="G22442" s="37" t="s">
        <v>28</v>
      </c>
      <c r="H22442" s="33"/>
    </row>
    <row r="22443" spans="1:8" x14ac:dyDescent="0.25">
      <c r="A22443" s="33" t="s">
        <v>1394</v>
      </c>
      <c r="B22443" s="34">
        <v>1667</v>
      </c>
      <c r="C22443" s="35">
        <v>8.1199999999999994E-2</v>
      </c>
      <c r="D22443" s="33"/>
      <c r="E22443" s="33" t="s">
        <v>27</v>
      </c>
      <c r="F22443" s="36">
        <v>43871</v>
      </c>
      <c r="G22443" s="37" t="s">
        <v>28</v>
      </c>
      <c r="H22443" s="33"/>
    </row>
    <row r="22444" spans="1:8" x14ac:dyDescent="0.25">
      <c r="A22444" s="33" t="s">
        <v>1394</v>
      </c>
      <c r="B22444" s="34">
        <v>1669</v>
      </c>
      <c r="C22444" s="35">
        <v>8.1199999999999994E-2</v>
      </c>
      <c r="D22444" s="33"/>
      <c r="E22444" s="33" t="s">
        <v>27</v>
      </c>
      <c r="F22444" s="36">
        <v>43871</v>
      </c>
      <c r="G22444" s="37" t="s">
        <v>28</v>
      </c>
      <c r="H22444" s="33"/>
    </row>
    <row r="22445" spans="1:8" x14ac:dyDescent="0.25">
      <c r="A22445" s="33" t="s">
        <v>1394</v>
      </c>
      <c r="B22445" s="34">
        <v>1679</v>
      </c>
      <c r="C22445" s="35">
        <v>8.1199999999999994E-2</v>
      </c>
      <c r="D22445" s="33"/>
      <c r="E22445" s="33" t="s">
        <v>27</v>
      </c>
      <c r="F22445" s="36">
        <v>43871</v>
      </c>
      <c r="G22445" s="37" t="s">
        <v>28</v>
      </c>
      <c r="H22445" s="33"/>
    </row>
    <row r="22446" spans="1:8" x14ac:dyDescent="0.25">
      <c r="A22446" s="33" t="s">
        <v>1394</v>
      </c>
      <c r="B22446" s="34">
        <v>1681</v>
      </c>
      <c r="C22446" s="35">
        <v>8.1199999999999994E-2</v>
      </c>
      <c r="D22446" s="33"/>
      <c r="E22446" s="33" t="s">
        <v>27</v>
      </c>
      <c r="F22446" s="36">
        <v>43871</v>
      </c>
      <c r="G22446" s="37" t="s">
        <v>28</v>
      </c>
      <c r="H22446" s="33"/>
    </row>
    <row r="22447" spans="1:8" x14ac:dyDescent="0.25">
      <c r="A22447" s="33" t="s">
        <v>1394</v>
      </c>
      <c r="B22447" s="34">
        <v>1689</v>
      </c>
      <c r="C22447" s="35">
        <v>8.1199999999999994E-2</v>
      </c>
      <c r="D22447" s="33"/>
      <c r="E22447" s="33" t="s">
        <v>27</v>
      </c>
      <c r="F22447" s="36">
        <v>43871</v>
      </c>
      <c r="G22447" s="37" t="s">
        <v>28</v>
      </c>
      <c r="H22447" s="33"/>
    </row>
    <row r="22448" spans="1:8" x14ac:dyDescent="0.25">
      <c r="A22448" s="33" t="s">
        <v>1394</v>
      </c>
      <c r="B22448" s="34">
        <v>1700</v>
      </c>
      <c r="C22448" s="35">
        <v>8.1199999999999994E-2</v>
      </c>
      <c r="D22448" s="33"/>
      <c r="E22448" s="33" t="s">
        <v>27</v>
      </c>
      <c r="F22448" s="36">
        <v>43871</v>
      </c>
      <c r="G22448" s="37" t="s">
        <v>28</v>
      </c>
      <c r="H22448" s="33"/>
    </row>
    <row r="22449" spans="1:8" x14ac:dyDescent="0.25">
      <c r="A22449" s="33" t="s">
        <v>1394</v>
      </c>
      <c r="B22449" s="34">
        <v>1701</v>
      </c>
      <c r="C22449" s="35">
        <v>8.1199999999999994E-2</v>
      </c>
      <c r="D22449" s="33"/>
      <c r="E22449" s="33" t="s">
        <v>27</v>
      </c>
      <c r="F22449" s="36">
        <v>43871</v>
      </c>
      <c r="G22449" s="37" t="s">
        <v>28</v>
      </c>
      <c r="H22449" s="33"/>
    </row>
    <row r="22450" spans="1:8" x14ac:dyDescent="0.25">
      <c r="A22450" s="33" t="s">
        <v>1394</v>
      </c>
      <c r="B22450" s="34">
        <v>1704</v>
      </c>
      <c r="C22450" s="35">
        <v>8.1199999999999994E-2</v>
      </c>
      <c r="D22450" s="33"/>
      <c r="E22450" s="33" t="s">
        <v>27</v>
      </c>
      <c r="F22450" s="36">
        <v>43871</v>
      </c>
      <c r="G22450" s="37" t="s">
        <v>28</v>
      </c>
      <c r="H22450" s="33"/>
    </row>
    <row r="22451" spans="1:8" x14ac:dyDescent="0.25">
      <c r="A22451" s="33" t="s">
        <v>1394</v>
      </c>
      <c r="B22451" s="34">
        <v>1710</v>
      </c>
      <c r="C22451" s="35">
        <v>8.1199999999999994E-2</v>
      </c>
      <c r="D22451" s="33"/>
      <c r="E22451" s="33" t="s">
        <v>27</v>
      </c>
      <c r="F22451" s="36">
        <v>43871</v>
      </c>
      <c r="G22451" s="37" t="s">
        <v>28</v>
      </c>
      <c r="H22451" s="33"/>
    </row>
    <row r="22452" spans="1:8" x14ac:dyDescent="0.25">
      <c r="A22452" s="33" t="s">
        <v>1394</v>
      </c>
      <c r="B22452" s="34">
        <v>1712</v>
      </c>
      <c r="C22452" s="35">
        <v>8.1199999999999994E-2</v>
      </c>
      <c r="D22452" s="33"/>
      <c r="E22452" s="33" t="s">
        <v>27</v>
      </c>
      <c r="F22452" s="36">
        <v>43871</v>
      </c>
      <c r="G22452" s="37" t="s">
        <v>28</v>
      </c>
      <c r="H22452" s="33"/>
    </row>
    <row r="22453" spans="1:8" x14ac:dyDescent="0.25">
      <c r="A22453" s="33" t="s">
        <v>1394</v>
      </c>
      <c r="B22453" s="34">
        <v>1715</v>
      </c>
      <c r="C22453" s="35">
        <v>8.1199999999999994E-2</v>
      </c>
      <c r="D22453" s="33"/>
      <c r="E22453" s="33" t="s">
        <v>27</v>
      </c>
      <c r="F22453" s="36">
        <v>43871</v>
      </c>
      <c r="G22453" s="37" t="s">
        <v>28</v>
      </c>
      <c r="H22453" s="33"/>
    </row>
    <row r="22454" spans="1:8" x14ac:dyDescent="0.25">
      <c r="A22454" s="33" t="s">
        <v>1394</v>
      </c>
      <c r="B22454" s="34">
        <v>1716</v>
      </c>
      <c r="C22454" s="35">
        <v>8.1199999999999994E-2</v>
      </c>
      <c r="D22454" s="33"/>
      <c r="E22454" s="33" t="s">
        <v>27</v>
      </c>
      <c r="F22454" s="36">
        <v>43871</v>
      </c>
      <c r="G22454" s="37" t="s">
        <v>28</v>
      </c>
      <c r="H22454" s="33"/>
    </row>
    <row r="22455" spans="1:8" x14ac:dyDescent="0.25">
      <c r="A22455" s="33" t="s">
        <v>1394</v>
      </c>
      <c r="B22455" s="34">
        <v>1717</v>
      </c>
      <c r="C22455" s="35">
        <v>8.1199999999999994E-2</v>
      </c>
      <c r="D22455" s="33"/>
      <c r="E22455" s="33" t="s">
        <v>27</v>
      </c>
      <c r="F22455" s="36">
        <v>43871</v>
      </c>
      <c r="G22455" s="37" t="s">
        <v>28</v>
      </c>
      <c r="H22455" s="33"/>
    </row>
    <row r="22456" spans="1:8" x14ac:dyDescent="0.25">
      <c r="A22456" s="33" t="s">
        <v>1394</v>
      </c>
      <c r="B22456" s="34">
        <v>1718</v>
      </c>
      <c r="C22456" s="35">
        <v>8.1199999999999994E-2</v>
      </c>
      <c r="D22456" s="33"/>
      <c r="E22456" s="33" t="s">
        <v>27</v>
      </c>
      <c r="F22456" s="36">
        <v>43871</v>
      </c>
      <c r="G22456" s="37" t="s">
        <v>28</v>
      </c>
      <c r="H22456" s="33"/>
    </row>
    <row r="22457" spans="1:8" x14ac:dyDescent="0.25">
      <c r="A22457" s="33" t="s">
        <v>1394</v>
      </c>
      <c r="B22457" s="34">
        <v>1727</v>
      </c>
      <c r="C22457" s="35">
        <v>8.1199999999999994E-2</v>
      </c>
      <c r="D22457" s="33"/>
      <c r="E22457" s="33" t="s">
        <v>27</v>
      </c>
      <c r="F22457" s="36">
        <v>43871</v>
      </c>
      <c r="G22457" s="37" t="s">
        <v>28</v>
      </c>
      <c r="H22457" s="33"/>
    </row>
    <row r="22458" spans="1:8" x14ac:dyDescent="0.25">
      <c r="A22458" s="33" t="s">
        <v>1394</v>
      </c>
      <c r="B22458" s="34">
        <v>1730</v>
      </c>
      <c r="C22458" s="35">
        <v>8.1199999999999994E-2</v>
      </c>
      <c r="D22458" s="33"/>
      <c r="E22458" s="33" t="s">
        <v>27</v>
      </c>
      <c r="F22458" s="36">
        <v>43871</v>
      </c>
      <c r="G22458" s="37" t="s">
        <v>28</v>
      </c>
      <c r="H22458" s="33"/>
    </row>
    <row r="22459" spans="1:8" x14ac:dyDescent="0.25">
      <c r="A22459" s="33" t="s">
        <v>1394</v>
      </c>
      <c r="B22459" s="34">
        <v>1731</v>
      </c>
      <c r="C22459" s="35">
        <v>8.1199999999999994E-2</v>
      </c>
      <c r="D22459" s="33"/>
      <c r="E22459" s="33" t="s">
        <v>27</v>
      </c>
      <c r="F22459" s="36">
        <v>43871</v>
      </c>
      <c r="G22459" s="37" t="s">
        <v>28</v>
      </c>
      <c r="H22459" s="33"/>
    </row>
    <row r="22460" spans="1:8" x14ac:dyDescent="0.25">
      <c r="A22460" s="33" t="s">
        <v>1394</v>
      </c>
      <c r="B22460" s="34">
        <v>1734</v>
      </c>
      <c r="C22460" s="35">
        <v>8.1199999999999994E-2</v>
      </c>
      <c r="D22460" s="33"/>
      <c r="E22460" s="33" t="s">
        <v>27</v>
      </c>
      <c r="F22460" s="36">
        <v>43871</v>
      </c>
      <c r="G22460" s="37" t="s">
        <v>28</v>
      </c>
      <c r="H22460" s="33"/>
    </row>
    <row r="22461" spans="1:8" x14ac:dyDescent="0.25">
      <c r="A22461" s="33" t="s">
        <v>1394</v>
      </c>
      <c r="B22461" s="34">
        <v>1737</v>
      </c>
      <c r="C22461" s="35">
        <v>8.1199999999999994E-2</v>
      </c>
      <c r="D22461" s="33"/>
      <c r="E22461" s="33" t="s">
        <v>27</v>
      </c>
      <c r="F22461" s="36">
        <v>43871</v>
      </c>
      <c r="G22461" s="37" t="s">
        <v>28</v>
      </c>
      <c r="H22461" s="33"/>
    </row>
    <row r="22462" spans="1:8" x14ac:dyDescent="0.25">
      <c r="A22462" s="33" t="s">
        <v>1394</v>
      </c>
      <c r="B22462" s="34">
        <v>1740</v>
      </c>
      <c r="C22462" s="35">
        <v>8.1199999999999994E-2</v>
      </c>
      <c r="D22462" s="33"/>
      <c r="E22462" s="33" t="s">
        <v>27</v>
      </c>
      <c r="F22462" s="36">
        <v>43871</v>
      </c>
      <c r="G22462" s="37" t="s">
        <v>28</v>
      </c>
      <c r="H22462" s="33"/>
    </row>
    <row r="22463" spans="1:8" x14ac:dyDescent="0.25">
      <c r="A22463" s="33" t="s">
        <v>1394</v>
      </c>
      <c r="B22463" s="34">
        <v>1747</v>
      </c>
      <c r="C22463" s="35">
        <v>8.1199999999999994E-2</v>
      </c>
      <c r="D22463" s="33"/>
      <c r="E22463" s="33" t="s">
        <v>27</v>
      </c>
      <c r="F22463" s="36">
        <v>43871</v>
      </c>
      <c r="G22463" s="37" t="s">
        <v>28</v>
      </c>
      <c r="H22463" s="33"/>
    </row>
    <row r="22464" spans="1:8" x14ac:dyDescent="0.25">
      <c r="A22464" s="33" t="s">
        <v>1394</v>
      </c>
      <c r="B22464" s="34">
        <v>1750</v>
      </c>
      <c r="C22464" s="35">
        <v>8.1199999999999994E-2</v>
      </c>
      <c r="D22464" s="33"/>
      <c r="E22464" s="33" t="s">
        <v>27</v>
      </c>
      <c r="F22464" s="36">
        <v>43871</v>
      </c>
      <c r="G22464" s="37" t="s">
        <v>28</v>
      </c>
      <c r="H22464" s="33"/>
    </row>
    <row r="22465" spans="1:8" x14ac:dyDescent="0.25">
      <c r="A22465" s="33" t="s">
        <v>1394</v>
      </c>
      <c r="B22465" s="34">
        <v>1752</v>
      </c>
      <c r="C22465" s="35">
        <v>8.1199999999999994E-2</v>
      </c>
      <c r="D22465" s="33"/>
      <c r="E22465" s="33" t="s">
        <v>27</v>
      </c>
      <c r="F22465" s="36">
        <v>43871</v>
      </c>
      <c r="G22465" s="37" t="s">
        <v>28</v>
      </c>
      <c r="H22465" s="33"/>
    </row>
    <row r="22466" spans="1:8" x14ac:dyDescent="0.25">
      <c r="A22466" s="33" t="s">
        <v>1394</v>
      </c>
      <c r="B22466" s="34">
        <v>1757</v>
      </c>
      <c r="C22466" s="35">
        <v>8.1199999999999994E-2</v>
      </c>
      <c r="D22466" s="33"/>
      <c r="E22466" s="33" t="s">
        <v>27</v>
      </c>
      <c r="F22466" s="36">
        <v>43871</v>
      </c>
      <c r="G22466" s="37" t="s">
        <v>28</v>
      </c>
      <c r="H22466" s="33"/>
    </row>
    <row r="22467" spans="1:8" x14ac:dyDescent="0.25">
      <c r="A22467" s="33" t="s">
        <v>1394</v>
      </c>
      <c r="B22467" s="34">
        <v>1762</v>
      </c>
      <c r="C22467" s="35">
        <v>8.1199999999999994E-2</v>
      </c>
      <c r="D22467" s="33"/>
      <c r="E22467" s="33" t="s">
        <v>27</v>
      </c>
      <c r="F22467" s="36">
        <v>43871</v>
      </c>
      <c r="G22467" s="37" t="s">
        <v>28</v>
      </c>
      <c r="H22467" s="33"/>
    </row>
    <row r="22468" spans="1:8" x14ac:dyDescent="0.25">
      <c r="A22468" s="33" t="s">
        <v>1394</v>
      </c>
      <c r="B22468" s="34">
        <v>1763</v>
      </c>
      <c r="C22468" s="35">
        <v>8.1199999999999994E-2</v>
      </c>
      <c r="D22468" s="33"/>
      <c r="E22468" s="33" t="s">
        <v>27</v>
      </c>
      <c r="F22468" s="36">
        <v>43871</v>
      </c>
      <c r="G22468" s="37" t="s">
        <v>28</v>
      </c>
      <c r="H22468" s="33"/>
    </row>
    <row r="22469" spans="1:8" x14ac:dyDescent="0.25">
      <c r="A22469" s="33" t="s">
        <v>1394</v>
      </c>
      <c r="B22469" s="34">
        <v>1764</v>
      </c>
      <c r="C22469" s="35">
        <v>8.1199999999999994E-2</v>
      </c>
      <c r="D22469" s="33"/>
      <c r="E22469" s="33" t="s">
        <v>27</v>
      </c>
      <c r="F22469" s="36">
        <v>43871</v>
      </c>
      <c r="G22469" s="37" t="s">
        <v>28</v>
      </c>
      <c r="H22469" s="33"/>
    </row>
    <row r="22470" spans="1:8" x14ac:dyDescent="0.25">
      <c r="A22470" s="33" t="s">
        <v>1394</v>
      </c>
      <c r="B22470" s="34">
        <v>1765</v>
      </c>
      <c r="C22470" s="35">
        <v>8.1199999999999994E-2</v>
      </c>
      <c r="D22470" s="33"/>
      <c r="E22470" s="33" t="s">
        <v>27</v>
      </c>
      <c r="F22470" s="36">
        <v>43871</v>
      </c>
      <c r="G22470" s="37" t="s">
        <v>28</v>
      </c>
      <c r="H22470" s="33"/>
    </row>
    <row r="22471" spans="1:8" x14ac:dyDescent="0.25">
      <c r="A22471" s="33" t="s">
        <v>1394</v>
      </c>
      <c r="B22471" s="34">
        <v>1769</v>
      </c>
      <c r="C22471" s="35">
        <v>8.1199999999999994E-2</v>
      </c>
      <c r="D22471" s="33"/>
      <c r="E22471" s="33" t="s">
        <v>27</v>
      </c>
      <c r="F22471" s="36">
        <v>43871</v>
      </c>
      <c r="G22471" s="37" t="s">
        <v>28</v>
      </c>
      <c r="H22471" s="33"/>
    </row>
    <row r="22472" spans="1:8" x14ac:dyDescent="0.25">
      <c r="A22472" s="33" t="s">
        <v>1394</v>
      </c>
      <c r="B22472" s="34">
        <v>1777</v>
      </c>
      <c r="C22472" s="35">
        <v>8.1199999999999994E-2</v>
      </c>
      <c r="D22472" s="33"/>
      <c r="E22472" s="33" t="s">
        <v>27</v>
      </c>
      <c r="F22472" s="36">
        <v>43871</v>
      </c>
      <c r="G22472" s="37" t="s">
        <v>28</v>
      </c>
      <c r="H22472" s="33"/>
    </row>
    <row r="22473" spans="1:8" x14ac:dyDescent="0.25">
      <c r="A22473" s="33" t="s">
        <v>1394</v>
      </c>
      <c r="B22473" s="34">
        <v>1785</v>
      </c>
      <c r="C22473" s="35">
        <v>8.1199999999999994E-2</v>
      </c>
      <c r="D22473" s="33"/>
      <c r="E22473" s="33" t="s">
        <v>27</v>
      </c>
      <c r="F22473" s="36">
        <v>43871</v>
      </c>
      <c r="G22473" s="37" t="s">
        <v>28</v>
      </c>
      <c r="H22473" s="33"/>
    </row>
    <row r="22474" spans="1:8" x14ac:dyDescent="0.25">
      <c r="A22474" s="33" t="s">
        <v>1394</v>
      </c>
      <c r="B22474" s="34">
        <v>1803</v>
      </c>
      <c r="C22474" s="35">
        <v>8.1199999999999994E-2</v>
      </c>
      <c r="D22474" s="33"/>
      <c r="E22474" s="33" t="s">
        <v>27</v>
      </c>
      <c r="F22474" s="36">
        <v>43871</v>
      </c>
      <c r="G22474" s="37" t="s">
        <v>28</v>
      </c>
      <c r="H22474" s="33"/>
    </row>
    <row r="22475" spans="1:8" x14ac:dyDescent="0.25">
      <c r="A22475" s="33" t="s">
        <v>1394</v>
      </c>
      <c r="B22475" s="34">
        <v>1804</v>
      </c>
      <c r="C22475" s="35">
        <v>8.1199999999999994E-2</v>
      </c>
      <c r="D22475" s="33"/>
      <c r="E22475" s="33" t="s">
        <v>27</v>
      </c>
      <c r="F22475" s="36">
        <v>43871</v>
      </c>
      <c r="G22475" s="37" t="s">
        <v>28</v>
      </c>
      <c r="H22475" s="33"/>
    </row>
    <row r="22476" spans="1:8" x14ac:dyDescent="0.25">
      <c r="A22476" s="33" t="s">
        <v>1394</v>
      </c>
      <c r="B22476" s="34">
        <v>1810</v>
      </c>
      <c r="C22476" s="35">
        <v>8.1199999999999994E-2</v>
      </c>
      <c r="D22476" s="33"/>
      <c r="E22476" s="33" t="s">
        <v>27</v>
      </c>
      <c r="F22476" s="36">
        <v>43871</v>
      </c>
      <c r="G22476" s="37" t="s">
        <v>28</v>
      </c>
      <c r="H22476" s="33"/>
    </row>
    <row r="22477" spans="1:8" x14ac:dyDescent="0.25">
      <c r="A22477" s="33" t="s">
        <v>1394</v>
      </c>
      <c r="B22477" s="34">
        <v>1812</v>
      </c>
      <c r="C22477" s="35">
        <v>8.1199999999999994E-2</v>
      </c>
      <c r="D22477" s="33"/>
      <c r="E22477" s="33" t="s">
        <v>27</v>
      </c>
      <c r="F22477" s="36">
        <v>43871</v>
      </c>
      <c r="G22477" s="37" t="s">
        <v>28</v>
      </c>
      <c r="H22477" s="33"/>
    </row>
    <row r="22478" spans="1:8" x14ac:dyDescent="0.25">
      <c r="A22478" s="33" t="s">
        <v>1394</v>
      </c>
      <c r="B22478" s="34">
        <v>1813</v>
      </c>
      <c r="C22478" s="35">
        <v>8.1199999999999994E-2</v>
      </c>
      <c r="D22478" s="33"/>
      <c r="E22478" s="33" t="s">
        <v>27</v>
      </c>
      <c r="F22478" s="36">
        <v>43871</v>
      </c>
      <c r="G22478" s="37" t="s">
        <v>28</v>
      </c>
      <c r="H22478" s="33"/>
    </row>
    <row r="22479" spans="1:8" x14ac:dyDescent="0.25">
      <c r="A22479" s="33" t="s">
        <v>1394</v>
      </c>
      <c r="B22479" s="34">
        <v>1814</v>
      </c>
      <c r="C22479" s="35">
        <v>8.1199999999999994E-2</v>
      </c>
      <c r="D22479" s="33"/>
      <c r="E22479" s="33" t="s">
        <v>27</v>
      </c>
      <c r="F22479" s="36">
        <v>43871</v>
      </c>
      <c r="G22479" s="37" t="s">
        <v>28</v>
      </c>
      <c r="H22479" s="33"/>
    </row>
    <row r="22480" spans="1:8" x14ac:dyDescent="0.25">
      <c r="A22480" s="33" t="s">
        <v>1394</v>
      </c>
      <c r="B22480" s="34">
        <v>1816</v>
      </c>
      <c r="C22480" s="35">
        <v>8.1199999999999994E-2</v>
      </c>
      <c r="D22480" s="33"/>
      <c r="E22480" s="33" t="s">
        <v>27</v>
      </c>
      <c r="F22480" s="36">
        <v>43871</v>
      </c>
      <c r="G22480" s="37" t="s">
        <v>28</v>
      </c>
      <c r="H22480" s="33"/>
    </row>
    <row r="22481" spans="1:8" x14ac:dyDescent="0.25">
      <c r="A22481" s="33" t="s">
        <v>1394</v>
      </c>
      <c r="B22481" s="34">
        <v>1828</v>
      </c>
      <c r="C22481" s="35">
        <v>8.1199999999999994E-2</v>
      </c>
      <c r="D22481" s="33"/>
      <c r="E22481" s="33" t="s">
        <v>27</v>
      </c>
      <c r="F22481" s="36">
        <v>43871</v>
      </c>
      <c r="G22481" s="37" t="s">
        <v>28</v>
      </c>
      <c r="H22481" s="33"/>
    </row>
    <row r="22482" spans="1:8" x14ac:dyDescent="0.25">
      <c r="A22482" s="33" t="s">
        <v>1394</v>
      </c>
      <c r="B22482" s="34">
        <v>1835</v>
      </c>
      <c r="C22482" s="35">
        <v>8.1199999999999994E-2</v>
      </c>
      <c r="D22482" s="33"/>
      <c r="E22482" s="33" t="s">
        <v>27</v>
      </c>
      <c r="F22482" s="36">
        <v>43871</v>
      </c>
      <c r="G22482" s="37" t="s">
        <v>28</v>
      </c>
      <c r="H22482" s="33"/>
    </row>
    <row r="22483" spans="1:8" x14ac:dyDescent="0.25">
      <c r="A22483" s="33" t="s">
        <v>1394</v>
      </c>
      <c r="B22483" s="34">
        <v>1843</v>
      </c>
      <c r="C22483" s="35">
        <v>8.1199999999999994E-2</v>
      </c>
      <c r="D22483" s="33"/>
      <c r="E22483" s="33" t="s">
        <v>27</v>
      </c>
      <c r="F22483" s="36">
        <v>43871</v>
      </c>
      <c r="G22483" s="37" t="s">
        <v>28</v>
      </c>
      <c r="H22483" s="33"/>
    </row>
    <row r="22484" spans="1:8" x14ac:dyDescent="0.25">
      <c r="A22484" s="33" t="s">
        <v>1394</v>
      </c>
      <c r="B22484" s="34">
        <v>1850</v>
      </c>
      <c r="C22484" s="35">
        <v>8.1199999999999994E-2</v>
      </c>
      <c r="D22484" s="33"/>
      <c r="E22484" s="33" t="s">
        <v>27</v>
      </c>
      <c r="F22484" s="36">
        <v>43871</v>
      </c>
      <c r="G22484" s="37" t="s">
        <v>28</v>
      </c>
      <c r="H22484" s="33"/>
    </row>
    <row r="22485" spans="1:8" x14ac:dyDescent="0.25">
      <c r="A22485" s="33" t="s">
        <v>1394</v>
      </c>
      <c r="B22485" s="34">
        <v>1859</v>
      </c>
      <c r="C22485" s="35">
        <v>8.1199999999999994E-2</v>
      </c>
      <c r="D22485" s="33"/>
      <c r="E22485" s="33" t="s">
        <v>27</v>
      </c>
      <c r="F22485" s="36">
        <v>43871</v>
      </c>
      <c r="G22485" s="37" t="s">
        <v>28</v>
      </c>
      <c r="H22485" s="33"/>
    </row>
    <row r="22486" spans="1:8" x14ac:dyDescent="0.25">
      <c r="A22486" s="33" t="s">
        <v>1394</v>
      </c>
      <c r="B22486" s="34">
        <v>1860</v>
      </c>
      <c r="C22486" s="35">
        <v>8.1199999999999994E-2</v>
      </c>
      <c r="D22486" s="33"/>
      <c r="E22486" s="33" t="s">
        <v>27</v>
      </c>
      <c r="F22486" s="36">
        <v>43871</v>
      </c>
      <c r="G22486" s="37" t="s">
        <v>28</v>
      </c>
      <c r="H22486" s="33"/>
    </row>
    <row r="22487" spans="1:8" x14ac:dyDescent="0.25">
      <c r="A22487" s="33" t="s">
        <v>1394</v>
      </c>
      <c r="B22487" s="34">
        <v>1863</v>
      </c>
      <c r="C22487" s="35">
        <v>8.1199999999999994E-2</v>
      </c>
      <c r="D22487" s="33"/>
      <c r="E22487" s="33" t="s">
        <v>27</v>
      </c>
      <c r="F22487" s="36">
        <v>43871</v>
      </c>
      <c r="G22487" s="37" t="s">
        <v>28</v>
      </c>
      <c r="H22487" s="33"/>
    </row>
    <row r="22488" spans="1:8" x14ac:dyDescent="0.25">
      <c r="A22488" s="33" t="s">
        <v>1394</v>
      </c>
      <c r="B22488" s="34">
        <v>1864</v>
      </c>
      <c r="C22488" s="35">
        <v>8.1199999999999994E-2</v>
      </c>
      <c r="D22488" s="33"/>
      <c r="E22488" s="33" t="s">
        <v>27</v>
      </c>
      <c r="F22488" s="36">
        <v>43871</v>
      </c>
      <c r="G22488" s="37" t="s">
        <v>28</v>
      </c>
      <c r="H22488" s="33"/>
    </row>
    <row r="22489" spans="1:8" x14ac:dyDescent="0.25">
      <c r="A22489" s="33" t="s">
        <v>1394</v>
      </c>
      <c r="B22489" s="34">
        <v>1865</v>
      </c>
      <c r="C22489" s="35">
        <v>8.1199999999999994E-2</v>
      </c>
      <c r="D22489" s="33"/>
      <c r="E22489" s="33" t="s">
        <v>27</v>
      </c>
      <c r="F22489" s="36">
        <v>43871</v>
      </c>
      <c r="G22489" s="37" t="s">
        <v>28</v>
      </c>
      <c r="H22489" s="33"/>
    </row>
    <row r="22490" spans="1:8" x14ac:dyDescent="0.25">
      <c r="A22490" s="33" t="s">
        <v>1394</v>
      </c>
      <c r="B22490" s="34">
        <v>1870</v>
      </c>
      <c r="C22490" s="35">
        <v>8.1199999999999994E-2</v>
      </c>
      <c r="D22490" s="33"/>
      <c r="E22490" s="33" t="s">
        <v>27</v>
      </c>
      <c r="F22490" s="36">
        <v>43871</v>
      </c>
      <c r="G22490" s="37" t="s">
        <v>28</v>
      </c>
      <c r="H22490" s="33"/>
    </row>
    <row r="22491" spans="1:8" x14ac:dyDescent="0.25">
      <c r="A22491" s="33" t="s">
        <v>1394</v>
      </c>
      <c r="B22491" s="34">
        <v>1872</v>
      </c>
      <c r="C22491" s="35">
        <v>8.1199999999999994E-2</v>
      </c>
      <c r="D22491" s="33"/>
      <c r="E22491" s="33" t="s">
        <v>27</v>
      </c>
      <c r="F22491" s="36">
        <v>43871</v>
      </c>
      <c r="G22491" s="37" t="s">
        <v>28</v>
      </c>
      <c r="H22491" s="33"/>
    </row>
    <row r="22492" spans="1:8" x14ac:dyDescent="0.25">
      <c r="A22492" s="33" t="s">
        <v>1394</v>
      </c>
      <c r="B22492" s="34">
        <v>1878</v>
      </c>
      <c r="C22492" s="35">
        <v>8.1199999999999994E-2</v>
      </c>
      <c r="D22492" s="33"/>
      <c r="E22492" s="33" t="s">
        <v>27</v>
      </c>
      <c r="F22492" s="36">
        <v>43871</v>
      </c>
      <c r="G22492" s="37" t="s">
        <v>28</v>
      </c>
      <c r="H22492" s="33"/>
    </row>
    <row r="22493" spans="1:8" x14ac:dyDescent="0.25">
      <c r="A22493" s="33" t="s">
        <v>1394</v>
      </c>
      <c r="B22493" s="34">
        <v>1901</v>
      </c>
      <c r="C22493" s="35">
        <v>8.1199999999999994E-2</v>
      </c>
      <c r="D22493" s="33"/>
      <c r="E22493" s="33" t="s">
        <v>27</v>
      </c>
      <c r="F22493" s="36">
        <v>43871</v>
      </c>
      <c r="G22493" s="37" t="s">
        <v>28</v>
      </c>
      <c r="H22493" s="33"/>
    </row>
    <row r="22494" spans="1:8" x14ac:dyDescent="0.25">
      <c r="A22494" s="33" t="s">
        <v>1394</v>
      </c>
      <c r="B22494" s="34">
        <v>1906</v>
      </c>
      <c r="C22494" s="35">
        <v>8.1199999999999994E-2</v>
      </c>
      <c r="D22494" s="33"/>
      <c r="E22494" s="33" t="s">
        <v>27</v>
      </c>
      <c r="F22494" s="36">
        <v>43871</v>
      </c>
      <c r="G22494" s="37" t="s">
        <v>28</v>
      </c>
      <c r="H22494" s="33"/>
    </row>
    <row r="22495" spans="1:8" x14ac:dyDescent="0.25">
      <c r="A22495" s="33" t="s">
        <v>1394</v>
      </c>
      <c r="B22495" s="34">
        <v>1910</v>
      </c>
      <c r="C22495" s="35">
        <v>8.1199999999999994E-2</v>
      </c>
      <c r="D22495" s="33"/>
      <c r="E22495" s="33" t="s">
        <v>27</v>
      </c>
      <c r="F22495" s="36">
        <v>43871</v>
      </c>
      <c r="G22495" s="37" t="s">
        <v>28</v>
      </c>
      <c r="H22495" s="33"/>
    </row>
    <row r="22496" spans="1:8" x14ac:dyDescent="0.25">
      <c r="A22496" s="33" t="s">
        <v>1394</v>
      </c>
      <c r="B22496" s="34">
        <v>1912</v>
      </c>
      <c r="C22496" s="35">
        <v>8.1199999999999994E-2</v>
      </c>
      <c r="D22496" s="33"/>
      <c r="E22496" s="33" t="s">
        <v>27</v>
      </c>
      <c r="F22496" s="36">
        <v>43871</v>
      </c>
      <c r="G22496" s="37" t="s">
        <v>28</v>
      </c>
      <c r="H22496" s="33"/>
    </row>
    <row r="22497" spans="1:8" x14ac:dyDescent="0.25">
      <c r="A22497" s="33" t="s">
        <v>1394</v>
      </c>
      <c r="B22497" s="34">
        <v>1913</v>
      </c>
      <c r="C22497" s="35">
        <v>8.1199999999999994E-2</v>
      </c>
      <c r="D22497" s="33"/>
      <c r="E22497" s="33" t="s">
        <v>27</v>
      </c>
      <c r="F22497" s="36">
        <v>43871</v>
      </c>
      <c r="G22497" s="37" t="s">
        <v>28</v>
      </c>
      <c r="H22497" s="33"/>
    </row>
    <row r="22498" spans="1:8" x14ac:dyDescent="0.25">
      <c r="A22498" s="33" t="s">
        <v>1394</v>
      </c>
      <c r="B22498" s="34">
        <v>1917</v>
      </c>
      <c r="C22498" s="35">
        <v>8.1199999999999994E-2</v>
      </c>
      <c r="D22498" s="33"/>
      <c r="E22498" s="33" t="s">
        <v>27</v>
      </c>
      <c r="F22498" s="36">
        <v>43871</v>
      </c>
      <c r="G22498" s="37" t="s">
        <v>28</v>
      </c>
      <c r="H22498" s="33"/>
    </row>
    <row r="22499" spans="1:8" x14ac:dyDescent="0.25">
      <c r="A22499" s="33" t="s">
        <v>1394</v>
      </c>
      <c r="B22499" s="34">
        <v>1918</v>
      </c>
      <c r="C22499" s="35">
        <v>8.1199999999999994E-2</v>
      </c>
      <c r="D22499" s="33"/>
      <c r="E22499" s="33" t="s">
        <v>27</v>
      </c>
      <c r="F22499" s="36">
        <v>43871</v>
      </c>
      <c r="G22499" s="37" t="s">
        <v>28</v>
      </c>
      <c r="H22499" s="33"/>
    </row>
    <row r="22500" spans="1:8" x14ac:dyDescent="0.25">
      <c r="A22500" s="33" t="s">
        <v>1394</v>
      </c>
      <c r="B22500" s="34">
        <v>1919</v>
      </c>
      <c r="C22500" s="35">
        <v>8.1199999999999994E-2</v>
      </c>
      <c r="D22500" s="33"/>
      <c r="E22500" s="33" t="s">
        <v>27</v>
      </c>
      <c r="F22500" s="36">
        <v>43871</v>
      </c>
      <c r="G22500" s="37" t="s">
        <v>28</v>
      </c>
      <c r="H22500" s="33"/>
    </row>
    <row r="22501" spans="1:8" x14ac:dyDescent="0.25">
      <c r="A22501" s="33" t="s">
        <v>1394</v>
      </c>
      <c r="B22501" s="34">
        <v>1920</v>
      </c>
      <c r="C22501" s="35">
        <v>8.1199999999999994E-2</v>
      </c>
      <c r="D22501" s="33"/>
      <c r="E22501" s="33" t="s">
        <v>27</v>
      </c>
      <c r="F22501" s="36">
        <v>43871</v>
      </c>
      <c r="G22501" s="37" t="s">
        <v>28</v>
      </c>
      <c r="H22501" s="33"/>
    </row>
    <row r="22502" spans="1:8" x14ac:dyDescent="0.25">
      <c r="A22502" s="33" t="s">
        <v>1394</v>
      </c>
      <c r="B22502" s="34">
        <v>1928</v>
      </c>
      <c r="C22502" s="35">
        <v>8.1199999999999994E-2</v>
      </c>
      <c r="D22502" s="33"/>
      <c r="E22502" s="33" t="s">
        <v>27</v>
      </c>
      <c r="F22502" s="36">
        <v>43871</v>
      </c>
      <c r="G22502" s="37" t="s">
        <v>28</v>
      </c>
      <c r="H22502" s="33"/>
    </row>
    <row r="22503" spans="1:8" x14ac:dyDescent="0.25">
      <c r="A22503" s="33" t="s">
        <v>1394</v>
      </c>
      <c r="B22503" s="34">
        <v>1931</v>
      </c>
      <c r="C22503" s="35">
        <v>8.1199999999999994E-2</v>
      </c>
      <c r="D22503" s="33"/>
      <c r="E22503" s="33" t="s">
        <v>27</v>
      </c>
      <c r="F22503" s="36">
        <v>43871</v>
      </c>
      <c r="G22503" s="37" t="s">
        <v>28</v>
      </c>
      <c r="H22503" s="33"/>
    </row>
    <row r="22504" spans="1:8" x14ac:dyDescent="0.25">
      <c r="A22504" s="33" t="s">
        <v>1394</v>
      </c>
      <c r="B22504" s="34">
        <v>1935</v>
      </c>
      <c r="C22504" s="35">
        <v>8.1199999999999994E-2</v>
      </c>
      <c r="D22504" s="33"/>
      <c r="E22504" s="33" t="s">
        <v>27</v>
      </c>
      <c r="F22504" s="36">
        <v>43871</v>
      </c>
      <c r="G22504" s="37" t="s">
        <v>28</v>
      </c>
      <c r="H22504" s="33"/>
    </row>
    <row r="22505" spans="1:8" x14ac:dyDescent="0.25">
      <c r="A22505" s="33" t="s">
        <v>1394</v>
      </c>
      <c r="B22505" s="34">
        <v>1937</v>
      </c>
      <c r="C22505" s="35">
        <v>8.1199999999999994E-2</v>
      </c>
      <c r="D22505" s="33"/>
      <c r="E22505" s="33" t="s">
        <v>27</v>
      </c>
      <c r="F22505" s="36">
        <v>43871</v>
      </c>
      <c r="G22505" s="37" t="s">
        <v>28</v>
      </c>
      <c r="H22505" s="33"/>
    </row>
    <row r="22506" spans="1:8" x14ac:dyDescent="0.25">
      <c r="A22506" s="33" t="s">
        <v>1394</v>
      </c>
      <c r="B22506" s="34">
        <v>1938</v>
      </c>
      <c r="C22506" s="35">
        <v>8.1199999999999994E-2</v>
      </c>
      <c r="D22506" s="33"/>
      <c r="E22506" s="33" t="s">
        <v>27</v>
      </c>
      <c r="F22506" s="36">
        <v>43871</v>
      </c>
      <c r="G22506" s="37" t="s">
        <v>28</v>
      </c>
      <c r="H22506" s="33"/>
    </row>
    <row r="22507" spans="1:8" x14ac:dyDescent="0.25">
      <c r="A22507" s="33" t="s">
        <v>1394</v>
      </c>
      <c r="B22507" s="34">
        <v>1941</v>
      </c>
      <c r="C22507" s="35">
        <v>8.1199999999999994E-2</v>
      </c>
      <c r="D22507" s="33"/>
      <c r="E22507" s="33" t="s">
        <v>27</v>
      </c>
      <c r="F22507" s="36">
        <v>43871</v>
      </c>
      <c r="G22507" s="37" t="s">
        <v>28</v>
      </c>
      <c r="H22507" s="33"/>
    </row>
    <row r="22508" spans="1:8" x14ac:dyDescent="0.25">
      <c r="A22508" s="33" t="s">
        <v>1394</v>
      </c>
      <c r="B22508" s="34">
        <v>1952</v>
      </c>
      <c r="C22508" s="35">
        <v>8.1199999999999994E-2</v>
      </c>
      <c r="D22508" s="33"/>
      <c r="E22508" s="33" t="s">
        <v>27</v>
      </c>
      <c r="F22508" s="36">
        <v>43871</v>
      </c>
      <c r="G22508" s="37" t="s">
        <v>28</v>
      </c>
      <c r="H22508" s="33"/>
    </row>
    <row r="22509" spans="1:8" x14ac:dyDescent="0.25">
      <c r="A22509" s="33" t="s">
        <v>1394</v>
      </c>
      <c r="B22509" s="34">
        <v>1959</v>
      </c>
      <c r="C22509" s="35">
        <v>8.1199999999999994E-2</v>
      </c>
      <c r="D22509" s="33"/>
      <c r="E22509" s="33" t="s">
        <v>27</v>
      </c>
      <c r="F22509" s="36">
        <v>43871</v>
      </c>
      <c r="G22509" s="37" t="s">
        <v>28</v>
      </c>
      <c r="H22509" s="33"/>
    </row>
    <row r="22510" spans="1:8" x14ac:dyDescent="0.25">
      <c r="A22510" s="33" t="s">
        <v>1394</v>
      </c>
      <c r="B22510" s="34">
        <v>1975</v>
      </c>
      <c r="C22510" s="35">
        <v>8.1199999999999994E-2</v>
      </c>
      <c r="D22510" s="33"/>
      <c r="E22510" s="33" t="s">
        <v>27</v>
      </c>
      <c r="F22510" s="36">
        <v>43871</v>
      </c>
      <c r="G22510" s="37" t="s">
        <v>28</v>
      </c>
      <c r="H22510" s="33"/>
    </row>
    <row r="22511" spans="1:8" x14ac:dyDescent="0.25">
      <c r="A22511" s="33" t="s">
        <v>1394</v>
      </c>
      <c r="B22511" s="34">
        <v>1980</v>
      </c>
      <c r="C22511" s="35">
        <v>8.1199999999999994E-2</v>
      </c>
      <c r="D22511" s="33"/>
      <c r="E22511" s="33" t="s">
        <v>27</v>
      </c>
      <c r="F22511" s="36">
        <v>43871</v>
      </c>
      <c r="G22511" s="37" t="s">
        <v>28</v>
      </c>
      <c r="H22511" s="33"/>
    </row>
    <row r="22512" spans="1:8" x14ac:dyDescent="0.25">
      <c r="A22512" s="33" t="s">
        <v>1394</v>
      </c>
      <c r="B22512" s="34">
        <v>1984</v>
      </c>
      <c r="C22512" s="35">
        <v>8.1199999999999994E-2</v>
      </c>
      <c r="D22512" s="33"/>
      <c r="E22512" s="33" t="s">
        <v>27</v>
      </c>
      <c r="F22512" s="36">
        <v>43871</v>
      </c>
      <c r="G22512" s="37" t="s">
        <v>28</v>
      </c>
      <c r="H22512" s="33"/>
    </row>
    <row r="22513" spans="1:8" x14ac:dyDescent="0.25">
      <c r="A22513" s="33" t="s">
        <v>1394</v>
      </c>
      <c r="B22513" s="34">
        <v>1985</v>
      </c>
      <c r="C22513" s="35">
        <v>8.1199999999999994E-2</v>
      </c>
      <c r="D22513" s="33"/>
      <c r="E22513" s="33" t="s">
        <v>27</v>
      </c>
      <c r="F22513" s="36">
        <v>43871</v>
      </c>
      <c r="G22513" s="37" t="s">
        <v>28</v>
      </c>
      <c r="H22513" s="33"/>
    </row>
    <row r="22514" spans="1:8" x14ac:dyDescent="0.25">
      <c r="A22514" s="33" t="s">
        <v>1394</v>
      </c>
      <c r="B22514" s="34">
        <v>1989</v>
      </c>
      <c r="C22514" s="35">
        <v>8.1199999999999994E-2</v>
      </c>
      <c r="D22514" s="33"/>
      <c r="E22514" s="33" t="s">
        <v>27</v>
      </c>
      <c r="F22514" s="36">
        <v>43871</v>
      </c>
      <c r="G22514" s="37" t="s">
        <v>28</v>
      </c>
      <c r="H22514" s="33"/>
    </row>
    <row r="22515" spans="1:8" x14ac:dyDescent="0.25">
      <c r="A22515" s="33" t="s">
        <v>1395</v>
      </c>
      <c r="B22515" s="34">
        <v>1907</v>
      </c>
      <c r="C22515" s="35">
        <v>4.1500000000000002E-2</v>
      </c>
      <c r="D22515" s="33"/>
      <c r="E22515" s="33" t="s">
        <v>27</v>
      </c>
      <c r="F22515" s="36">
        <v>43871</v>
      </c>
      <c r="G22515" s="37" t="s">
        <v>28</v>
      </c>
      <c r="H22515" s="33"/>
    </row>
    <row r="22516" spans="1:8" x14ac:dyDescent="0.25">
      <c r="A22516" s="33" t="s">
        <v>1396</v>
      </c>
      <c r="B22516" s="34">
        <v>1201555</v>
      </c>
      <c r="C22516" s="35">
        <v>4.1500000000000002E-2</v>
      </c>
      <c r="D22516" s="33"/>
      <c r="E22516" s="33" t="s">
        <v>27</v>
      </c>
      <c r="F22516" s="36">
        <v>43871</v>
      </c>
      <c r="G22516" s="37" t="s">
        <v>28</v>
      </c>
      <c r="H22516" s="33"/>
    </row>
    <row r="22517" spans="1:8" x14ac:dyDescent="0.25">
      <c r="A22517" s="33" t="s">
        <v>1396</v>
      </c>
      <c r="B22517" s="34">
        <v>1202555</v>
      </c>
      <c r="C22517" s="35">
        <v>4.1500000000000002E-2</v>
      </c>
      <c r="D22517" s="33"/>
      <c r="E22517" s="33" t="s">
        <v>27</v>
      </c>
      <c r="F22517" s="36">
        <v>43871</v>
      </c>
      <c r="G22517" s="37" t="s">
        <v>28</v>
      </c>
      <c r="H22517" s="33"/>
    </row>
    <row r="22518" spans="1:8" x14ac:dyDescent="0.25">
      <c r="A22518" s="33" t="s">
        <v>1396</v>
      </c>
      <c r="B22518" s="34">
        <v>1203555</v>
      </c>
      <c r="C22518" s="35">
        <v>4.1500000000000002E-2</v>
      </c>
      <c r="D22518" s="33"/>
      <c r="E22518" s="33" t="s">
        <v>27</v>
      </c>
      <c r="F22518" s="36">
        <v>43871</v>
      </c>
      <c r="G22518" s="37" t="s">
        <v>28</v>
      </c>
      <c r="H22518" s="33"/>
    </row>
    <row r="22519" spans="1:8" x14ac:dyDescent="0.25">
      <c r="A22519" s="33" t="s">
        <v>1396</v>
      </c>
      <c r="B22519" s="34">
        <v>1205555</v>
      </c>
      <c r="C22519" s="35">
        <v>4.1500000000000002E-2</v>
      </c>
      <c r="D22519" s="33"/>
      <c r="E22519" s="33" t="s">
        <v>27</v>
      </c>
      <c r="F22519" s="36">
        <v>43871</v>
      </c>
      <c r="G22519" s="37" t="s">
        <v>28</v>
      </c>
      <c r="H22519" s="33"/>
    </row>
    <row r="22520" spans="1:8" x14ac:dyDescent="0.25">
      <c r="A22520" s="33" t="s">
        <v>1396</v>
      </c>
      <c r="B22520" s="34">
        <v>1206555</v>
      </c>
      <c r="C22520" s="35">
        <v>4.1500000000000002E-2</v>
      </c>
      <c r="D22520" s="33"/>
      <c r="E22520" s="33" t="s">
        <v>27</v>
      </c>
      <c r="F22520" s="36">
        <v>43871</v>
      </c>
      <c r="G22520" s="37" t="s">
        <v>28</v>
      </c>
      <c r="H22520" s="33"/>
    </row>
    <row r="22521" spans="1:8" x14ac:dyDescent="0.25">
      <c r="A22521" s="33" t="s">
        <v>1396</v>
      </c>
      <c r="B22521" s="34">
        <v>1207555</v>
      </c>
      <c r="C22521" s="35">
        <v>4.1500000000000002E-2</v>
      </c>
      <c r="D22521" s="33"/>
      <c r="E22521" s="33" t="s">
        <v>27</v>
      </c>
      <c r="F22521" s="36">
        <v>43871</v>
      </c>
      <c r="G22521" s="37" t="s">
        <v>28</v>
      </c>
      <c r="H22521" s="33"/>
    </row>
    <row r="22522" spans="1:8" x14ac:dyDescent="0.25">
      <c r="A22522" s="33" t="s">
        <v>1396</v>
      </c>
      <c r="B22522" s="34">
        <v>1208555</v>
      </c>
      <c r="C22522" s="35">
        <v>4.1500000000000002E-2</v>
      </c>
      <c r="D22522" s="33"/>
      <c r="E22522" s="33" t="s">
        <v>27</v>
      </c>
      <c r="F22522" s="36">
        <v>43871</v>
      </c>
      <c r="G22522" s="37" t="s">
        <v>28</v>
      </c>
      <c r="H22522" s="33"/>
    </row>
    <row r="22523" spans="1:8" x14ac:dyDescent="0.25">
      <c r="A22523" s="33" t="s">
        <v>1396</v>
      </c>
      <c r="B22523" s="34">
        <v>1209555</v>
      </c>
      <c r="C22523" s="35">
        <v>4.1500000000000002E-2</v>
      </c>
      <c r="D22523" s="33"/>
      <c r="E22523" s="33" t="s">
        <v>27</v>
      </c>
      <c r="F22523" s="36">
        <v>43871</v>
      </c>
      <c r="G22523" s="37" t="s">
        <v>28</v>
      </c>
      <c r="H22523" s="33"/>
    </row>
    <row r="22524" spans="1:8" x14ac:dyDescent="0.25">
      <c r="A22524" s="33" t="s">
        <v>1396</v>
      </c>
      <c r="B22524" s="34">
        <v>1210555</v>
      </c>
      <c r="C22524" s="35">
        <v>4.1500000000000002E-2</v>
      </c>
      <c r="D22524" s="33"/>
      <c r="E22524" s="33" t="s">
        <v>27</v>
      </c>
      <c r="F22524" s="36">
        <v>43871</v>
      </c>
      <c r="G22524" s="37" t="s">
        <v>28</v>
      </c>
      <c r="H22524" s="33"/>
    </row>
    <row r="22525" spans="1:8" x14ac:dyDescent="0.25">
      <c r="A22525" s="33" t="s">
        <v>1396</v>
      </c>
      <c r="B22525" s="34">
        <v>1212555</v>
      </c>
      <c r="C22525" s="35">
        <v>4.1500000000000002E-2</v>
      </c>
      <c r="D22525" s="33"/>
      <c r="E22525" s="33" t="s">
        <v>27</v>
      </c>
      <c r="F22525" s="36">
        <v>43871</v>
      </c>
      <c r="G22525" s="37" t="s">
        <v>28</v>
      </c>
      <c r="H22525" s="33"/>
    </row>
    <row r="22526" spans="1:8" x14ac:dyDescent="0.25">
      <c r="A22526" s="33" t="s">
        <v>1396</v>
      </c>
      <c r="B22526" s="34">
        <v>1213555</v>
      </c>
      <c r="C22526" s="35">
        <v>4.1500000000000002E-2</v>
      </c>
      <c r="D22526" s="33"/>
      <c r="E22526" s="33" t="s">
        <v>27</v>
      </c>
      <c r="F22526" s="36">
        <v>43871</v>
      </c>
      <c r="G22526" s="37" t="s">
        <v>28</v>
      </c>
      <c r="H22526" s="33"/>
    </row>
    <row r="22527" spans="1:8" x14ac:dyDescent="0.25">
      <c r="A22527" s="33" t="s">
        <v>1396</v>
      </c>
      <c r="B22527" s="34">
        <v>1214555</v>
      </c>
      <c r="C22527" s="35">
        <v>4.1500000000000002E-2</v>
      </c>
      <c r="D22527" s="33"/>
      <c r="E22527" s="33" t="s">
        <v>27</v>
      </c>
      <c r="F22527" s="36">
        <v>43871</v>
      </c>
      <c r="G22527" s="37" t="s">
        <v>28</v>
      </c>
      <c r="H22527" s="33"/>
    </row>
    <row r="22528" spans="1:8" x14ac:dyDescent="0.25">
      <c r="A22528" s="33" t="s">
        <v>1396</v>
      </c>
      <c r="B22528" s="34">
        <v>1215555</v>
      </c>
      <c r="C22528" s="35">
        <v>4.1500000000000002E-2</v>
      </c>
      <c r="D22528" s="33"/>
      <c r="E22528" s="33" t="s">
        <v>27</v>
      </c>
      <c r="F22528" s="36">
        <v>43871</v>
      </c>
      <c r="G22528" s="37" t="s">
        <v>28</v>
      </c>
      <c r="H22528" s="33"/>
    </row>
    <row r="22529" spans="1:8" x14ac:dyDescent="0.25">
      <c r="A22529" s="33" t="s">
        <v>1396</v>
      </c>
      <c r="B22529" s="34">
        <v>1216555</v>
      </c>
      <c r="C22529" s="35">
        <v>4.1500000000000002E-2</v>
      </c>
      <c r="D22529" s="33"/>
      <c r="E22529" s="33" t="s">
        <v>27</v>
      </c>
      <c r="F22529" s="36">
        <v>43871</v>
      </c>
      <c r="G22529" s="37" t="s">
        <v>28</v>
      </c>
      <c r="H22529" s="33"/>
    </row>
    <row r="22530" spans="1:8" x14ac:dyDescent="0.25">
      <c r="A22530" s="33" t="s">
        <v>1396</v>
      </c>
      <c r="B22530" s="34">
        <v>1217555</v>
      </c>
      <c r="C22530" s="35">
        <v>4.1500000000000002E-2</v>
      </c>
      <c r="D22530" s="33"/>
      <c r="E22530" s="33" t="s">
        <v>27</v>
      </c>
      <c r="F22530" s="36">
        <v>43871</v>
      </c>
      <c r="G22530" s="37" t="s">
        <v>28</v>
      </c>
      <c r="H22530" s="33"/>
    </row>
    <row r="22531" spans="1:8" x14ac:dyDescent="0.25">
      <c r="A22531" s="33" t="s">
        <v>1396</v>
      </c>
      <c r="B22531" s="34">
        <v>1218555</v>
      </c>
      <c r="C22531" s="35">
        <v>4.1500000000000002E-2</v>
      </c>
      <c r="D22531" s="33"/>
      <c r="E22531" s="33" t="s">
        <v>27</v>
      </c>
      <c r="F22531" s="36">
        <v>43871</v>
      </c>
      <c r="G22531" s="37" t="s">
        <v>28</v>
      </c>
      <c r="H22531" s="33"/>
    </row>
    <row r="22532" spans="1:8" x14ac:dyDescent="0.25">
      <c r="A22532" s="33" t="s">
        <v>1396</v>
      </c>
      <c r="B22532" s="34">
        <v>1219555</v>
      </c>
      <c r="C22532" s="35">
        <v>4.1500000000000002E-2</v>
      </c>
      <c r="D22532" s="33"/>
      <c r="E22532" s="33" t="s">
        <v>27</v>
      </c>
      <c r="F22532" s="36">
        <v>43871</v>
      </c>
      <c r="G22532" s="37" t="s">
        <v>28</v>
      </c>
      <c r="H22532" s="33"/>
    </row>
    <row r="22533" spans="1:8" x14ac:dyDescent="0.25">
      <c r="A22533" s="33" t="s">
        <v>1396</v>
      </c>
      <c r="B22533" s="34">
        <v>1224555</v>
      </c>
      <c r="C22533" s="35">
        <v>4.1500000000000002E-2</v>
      </c>
      <c r="D22533" s="33"/>
      <c r="E22533" s="33" t="s">
        <v>27</v>
      </c>
      <c r="F22533" s="36">
        <v>43871</v>
      </c>
      <c r="G22533" s="37" t="s">
        <v>28</v>
      </c>
      <c r="H22533" s="33"/>
    </row>
    <row r="22534" spans="1:8" x14ac:dyDescent="0.25">
      <c r="A22534" s="33" t="s">
        <v>1396</v>
      </c>
      <c r="B22534" s="34">
        <v>1225555</v>
      </c>
      <c r="C22534" s="35">
        <v>4.1500000000000002E-2</v>
      </c>
      <c r="D22534" s="33"/>
      <c r="E22534" s="33" t="s">
        <v>27</v>
      </c>
      <c r="F22534" s="36">
        <v>43871</v>
      </c>
      <c r="G22534" s="37" t="s">
        <v>28</v>
      </c>
      <c r="H22534" s="33"/>
    </row>
    <row r="22535" spans="1:8" x14ac:dyDescent="0.25">
      <c r="A22535" s="33" t="s">
        <v>1396</v>
      </c>
      <c r="B22535" s="34">
        <v>1228555</v>
      </c>
      <c r="C22535" s="35">
        <v>4.1500000000000002E-2</v>
      </c>
      <c r="D22535" s="33"/>
      <c r="E22535" s="33" t="s">
        <v>27</v>
      </c>
      <c r="F22535" s="36">
        <v>43871</v>
      </c>
      <c r="G22535" s="37" t="s">
        <v>28</v>
      </c>
      <c r="H22535" s="33"/>
    </row>
    <row r="22536" spans="1:8" x14ac:dyDescent="0.25">
      <c r="A22536" s="33" t="s">
        <v>1396</v>
      </c>
      <c r="B22536" s="34">
        <v>1229555</v>
      </c>
      <c r="C22536" s="35">
        <v>4.1500000000000002E-2</v>
      </c>
      <c r="D22536" s="33"/>
      <c r="E22536" s="33" t="s">
        <v>27</v>
      </c>
      <c r="F22536" s="36">
        <v>43871</v>
      </c>
      <c r="G22536" s="37" t="s">
        <v>28</v>
      </c>
      <c r="H22536" s="33"/>
    </row>
    <row r="22537" spans="1:8" x14ac:dyDescent="0.25">
      <c r="A22537" s="33" t="s">
        <v>1396</v>
      </c>
      <c r="B22537" s="34">
        <v>1231555</v>
      </c>
      <c r="C22537" s="35">
        <v>4.1500000000000002E-2</v>
      </c>
      <c r="D22537" s="33"/>
      <c r="E22537" s="33" t="s">
        <v>27</v>
      </c>
      <c r="F22537" s="36">
        <v>43871</v>
      </c>
      <c r="G22537" s="37" t="s">
        <v>28</v>
      </c>
      <c r="H22537" s="33"/>
    </row>
    <row r="22538" spans="1:8" x14ac:dyDescent="0.25">
      <c r="A22538" s="33" t="s">
        <v>1396</v>
      </c>
      <c r="B22538" s="34">
        <v>1234555</v>
      </c>
      <c r="C22538" s="35">
        <v>4.1500000000000002E-2</v>
      </c>
      <c r="D22538" s="33"/>
      <c r="E22538" s="33" t="s">
        <v>27</v>
      </c>
      <c r="F22538" s="36">
        <v>43871</v>
      </c>
      <c r="G22538" s="37" t="s">
        <v>28</v>
      </c>
      <c r="H22538" s="33"/>
    </row>
    <row r="22539" spans="1:8" x14ac:dyDescent="0.25">
      <c r="A22539" s="33" t="s">
        <v>1396</v>
      </c>
      <c r="B22539" s="34">
        <v>1239555</v>
      </c>
      <c r="C22539" s="35">
        <v>4.1500000000000002E-2</v>
      </c>
      <c r="D22539" s="33"/>
      <c r="E22539" s="33" t="s">
        <v>27</v>
      </c>
      <c r="F22539" s="36">
        <v>43871</v>
      </c>
      <c r="G22539" s="37" t="s">
        <v>28</v>
      </c>
      <c r="H22539" s="33"/>
    </row>
    <row r="22540" spans="1:8" x14ac:dyDescent="0.25">
      <c r="A22540" s="33" t="s">
        <v>1396</v>
      </c>
      <c r="B22540" s="34">
        <v>1240555</v>
      </c>
      <c r="C22540" s="35">
        <v>4.1500000000000002E-2</v>
      </c>
      <c r="D22540" s="33"/>
      <c r="E22540" s="33" t="s">
        <v>27</v>
      </c>
      <c r="F22540" s="36">
        <v>43871</v>
      </c>
      <c r="G22540" s="37" t="s">
        <v>28</v>
      </c>
      <c r="H22540" s="33"/>
    </row>
    <row r="22541" spans="1:8" x14ac:dyDescent="0.25">
      <c r="A22541" s="33" t="s">
        <v>1396</v>
      </c>
      <c r="B22541" s="34">
        <v>1248555</v>
      </c>
      <c r="C22541" s="35">
        <v>4.1500000000000002E-2</v>
      </c>
      <c r="D22541" s="33"/>
      <c r="E22541" s="33" t="s">
        <v>27</v>
      </c>
      <c r="F22541" s="36">
        <v>43871</v>
      </c>
      <c r="G22541" s="37" t="s">
        <v>28</v>
      </c>
      <c r="H22541" s="33"/>
    </row>
    <row r="22542" spans="1:8" x14ac:dyDescent="0.25">
      <c r="A22542" s="33" t="s">
        <v>1396</v>
      </c>
      <c r="B22542" s="34">
        <v>1251555</v>
      </c>
      <c r="C22542" s="35">
        <v>4.1500000000000002E-2</v>
      </c>
      <c r="D22542" s="33"/>
      <c r="E22542" s="33" t="s">
        <v>27</v>
      </c>
      <c r="F22542" s="36">
        <v>43871</v>
      </c>
      <c r="G22542" s="37" t="s">
        <v>28</v>
      </c>
      <c r="H22542" s="33"/>
    </row>
    <row r="22543" spans="1:8" x14ac:dyDescent="0.25">
      <c r="A22543" s="33" t="s">
        <v>1396</v>
      </c>
      <c r="B22543" s="34">
        <v>1252555</v>
      </c>
      <c r="C22543" s="35">
        <v>4.1500000000000002E-2</v>
      </c>
      <c r="D22543" s="33"/>
      <c r="E22543" s="33" t="s">
        <v>27</v>
      </c>
      <c r="F22543" s="36">
        <v>43871</v>
      </c>
      <c r="G22543" s="37" t="s">
        <v>28</v>
      </c>
      <c r="H22543" s="33"/>
    </row>
    <row r="22544" spans="1:8" x14ac:dyDescent="0.25">
      <c r="A22544" s="33" t="s">
        <v>1396</v>
      </c>
      <c r="B22544" s="34">
        <v>1253555</v>
      </c>
      <c r="C22544" s="35">
        <v>4.1500000000000002E-2</v>
      </c>
      <c r="D22544" s="33"/>
      <c r="E22544" s="33" t="s">
        <v>27</v>
      </c>
      <c r="F22544" s="36">
        <v>43871</v>
      </c>
      <c r="G22544" s="37" t="s">
        <v>28</v>
      </c>
      <c r="H22544" s="33"/>
    </row>
    <row r="22545" spans="1:8" x14ac:dyDescent="0.25">
      <c r="A22545" s="33" t="s">
        <v>1396</v>
      </c>
      <c r="B22545" s="34">
        <v>1254555</v>
      </c>
      <c r="C22545" s="35">
        <v>4.1500000000000002E-2</v>
      </c>
      <c r="D22545" s="33"/>
      <c r="E22545" s="33" t="s">
        <v>27</v>
      </c>
      <c r="F22545" s="36">
        <v>43871</v>
      </c>
      <c r="G22545" s="37" t="s">
        <v>28</v>
      </c>
      <c r="H22545" s="33"/>
    </row>
    <row r="22546" spans="1:8" x14ac:dyDescent="0.25">
      <c r="A22546" s="33" t="s">
        <v>1396</v>
      </c>
      <c r="B22546" s="34">
        <v>1256555</v>
      </c>
      <c r="C22546" s="35">
        <v>4.1500000000000002E-2</v>
      </c>
      <c r="D22546" s="33"/>
      <c r="E22546" s="33" t="s">
        <v>27</v>
      </c>
      <c r="F22546" s="36">
        <v>43871</v>
      </c>
      <c r="G22546" s="37" t="s">
        <v>28</v>
      </c>
      <c r="H22546" s="33"/>
    </row>
    <row r="22547" spans="1:8" x14ac:dyDescent="0.25">
      <c r="A22547" s="33" t="s">
        <v>1396</v>
      </c>
      <c r="B22547" s="34">
        <v>1260555</v>
      </c>
      <c r="C22547" s="35">
        <v>4.1500000000000002E-2</v>
      </c>
      <c r="D22547" s="33"/>
      <c r="E22547" s="33" t="s">
        <v>27</v>
      </c>
      <c r="F22547" s="36">
        <v>43871</v>
      </c>
      <c r="G22547" s="37" t="s">
        <v>28</v>
      </c>
      <c r="H22547" s="33"/>
    </row>
    <row r="22548" spans="1:8" x14ac:dyDescent="0.25">
      <c r="A22548" s="33" t="s">
        <v>1396</v>
      </c>
      <c r="B22548" s="34">
        <v>1262555</v>
      </c>
      <c r="C22548" s="35">
        <v>4.1500000000000002E-2</v>
      </c>
      <c r="D22548" s="33"/>
      <c r="E22548" s="33" t="s">
        <v>27</v>
      </c>
      <c r="F22548" s="36">
        <v>43871</v>
      </c>
      <c r="G22548" s="37" t="s">
        <v>28</v>
      </c>
      <c r="H22548" s="33"/>
    </row>
    <row r="22549" spans="1:8" x14ac:dyDescent="0.25">
      <c r="A22549" s="33" t="s">
        <v>1396</v>
      </c>
      <c r="B22549" s="34">
        <v>1267555</v>
      </c>
      <c r="C22549" s="35">
        <v>4.1500000000000002E-2</v>
      </c>
      <c r="D22549" s="33"/>
      <c r="E22549" s="33" t="s">
        <v>27</v>
      </c>
      <c r="F22549" s="36">
        <v>43871</v>
      </c>
      <c r="G22549" s="37" t="s">
        <v>28</v>
      </c>
      <c r="H22549" s="33"/>
    </row>
    <row r="22550" spans="1:8" x14ac:dyDescent="0.25">
      <c r="A22550" s="33" t="s">
        <v>1396</v>
      </c>
      <c r="B22550" s="34">
        <v>1269555</v>
      </c>
      <c r="C22550" s="35">
        <v>4.1500000000000002E-2</v>
      </c>
      <c r="D22550" s="33"/>
      <c r="E22550" s="33" t="s">
        <v>27</v>
      </c>
      <c r="F22550" s="36">
        <v>43871</v>
      </c>
      <c r="G22550" s="37" t="s">
        <v>28</v>
      </c>
      <c r="H22550" s="33"/>
    </row>
    <row r="22551" spans="1:8" x14ac:dyDescent="0.25">
      <c r="A22551" s="33" t="s">
        <v>1396</v>
      </c>
      <c r="B22551" s="34">
        <v>1270555</v>
      </c>
      <c r="C22551" s="35">
        <v>4.1500000000000002E-2</v>
      </c>
      <c r="D22551" s="33"/>
      <c r="E22551" s="33" t="s">
        <v>27</v>
      </c>
      <c r="F22551" s="36">
        <v>43871</v>
      </c>
      <c r="G22551" s="37" t="s">
        <v>28</v>
      </c>
      <c r="H22551" s="33"/>
    </row>
    <row r="22552" spans="1:8" x14ac:dyDescent="0.25">
      <c r="A22552" s="33" t="s">
        <v>1396</v>
      </c>
      <c r="B22552" s="34">
        <v>1276555</v>
      </c>
      <c r="C22552" s="35">
        <v>4.1500000000000002E-2</v>
      </c>
      <c r="D22552" s="33"/>
      <c r="E22552" s="33" t="s">
        <v>27</v>
      </c>
      <c r="F22552" s="36">
        <v>43871</v>
      </c>
      <c r="G22552" s="37" t="s">
        <v>28</v>
      </c>
      <c r="H22552" s="33"/>
    </row>
    <row r="22553" spans="1:8" x14ac:dyDescent="0.25">
      <c r="A22553" s="33" t="s">
        <v>1396</v>
      </c>
      <c r="B22553" s="34">
        <v>1281555</v>
      </c>
      <c r="C22553" s="35">
        <v>4.1500000000000002E-2</v>
      </c>
      <c r="D22553" s="33"/>
      <c r="E22553" s="33" t="s">
        <v>27</v>
      </c>
      <c r="F22553" s="36">
        <v>43871</v>
      </c>
      <c r="G22553" s="37" t="s">
        <v>28</v>
      </c>
      <c r="H22553" s="33"/>
    </row>
    <row r="22554" spans="1:8" x14ac:dyDescent="0.25">
      <c r="A22554" s="33" t="s">
        <v>1396</v>
      </c>
      <c r="B22554" s="34">
        <v>1301555</v>
      </c>
      <c r="C22554" s="35">
        <v>4.1500000000000002E-2</v>
      </c>
      <c r="D22554" s="33"/>
      <c r="E22554" s="33" t="s">
        <v>27</v>
      </c>
      <c r="F22554" s="36">
        <v>43871</v>
      </c>
      <c r="G22554" s="37" t="s">
        <v>28</v>
      </c>
      <c r="H22554" s="33"/>
    </row>
    <row r="22555" spans="1:8" x14ac:dyDescent="0.25">
      <c r="A22555" s="33" t="s">
        <v>1396</v>
      </c>
      <c r="B22555" s="34">
        <v>1302555</v>
      </c>
      <c r="C22555" s="35">
        <v>4.1500000000000002E-2</v>
      </c>
      <c r="D22555" s="33"/>
      <c r="E22555" s="33" t="s">
        <v>27</v>
      </c>
      <c r="F22555" s="36">
        <v>43871</v>
      </c>
      <c r="G22555" s="37" t="s">
        <v>28</v>
      </c>
      <c r="H22555" s="33"/>
    </row>
    <row r="22556" spans="1:8" x14ac:dyDescent="0.25">
      <c r="A22556" s="33" t="s">
        <v>1396</v>
      </c>
      <c r="B22556" s="34">
        <v>1303555</v>
      </c>
      <c r="C22556" s="35">
        <v>4.1500000000000002E-2</v>
      </c>
      <c r="D22556" s="33"/>
      <c r="E22556" s="33" t="s">
        <v>27</v>
      </c>
      <c r="F22556" s="36">
        <v>43871</v>
      </c>
      <c r="G22556" s="37" t="s">
        <v>28</v>
      </c>
      <c r="H22556" s="33"/>
    </row>
    <row r="22557" spans="1:8" x14ac:dyDescent="0.25">
      <c r="A22557" s="33" t="s">
        <v>1396</v>
      </c>
      <c r="B22557" s="34">
        <v>1304555</v>
      </c>
      <c r="C22557" s="35">
        <v>4.1500000000000002E-2</v>
      </c>
      <c r="D22557" s="33"/>
      <c r="E22557" s="33" t="s">
        <v>27</v>
      </c>
      <c r="F22557" s="36">
        <v>43871</v>
      </c>
      <c r="G22557" s="37" t="s">
        <v>28</v>
      </c>
      <c r="H22557" s="33"/>
    </row>
    <row r="22558" spans="1:8" x14ac:dyDescent="0.25">
      <c r="A22558" s="33" t="s">
        <v>1396</v>
      </c>
      <c r="B22558" s="34">
        <v>1305555</v>
      </c>
      <c r="C22558" s="35">
        <v>4.1500000000000002E-2</v>
      </c>
      <c r="D22558" s="33"/>
      <c r="E22558" s="33" t="s">
        <v>27</v>
      </c>
      <c r="F22558" s="36">
        <v>43871</v>
      </c>
      <c r="G22558" s="37" t="s">
        <v>28</v>
      </c>
      <c r="H22558" s="33"/>
    </row>
    <row r="22559" spans="1:8" x14ac:dyDescent="0.25">
      <c r="A22559" s="33" t="s">
        <v>1396</v>
      </c>
      <c r="B22559" s="34">
        <v>1307555</v>
      </c>
      <c r="C22559" s="35">
        <v>4.1500000000000002E-2</v>
      </c>
      <c r="D22559" s="33"/>
      <c r="E22559" s="33" t="s">
        <v>27</v>
      </c>
      <c r="F22559" s="36">
        <v>43871</v>
      </c>
      <c r="G22559" s="37" t="s">
        <v>28</v>
      </c>
      <c r="H22559" s="33"/>
    </row>
    <row r="22560" spans="1:8" x14ac:dyDescent="0.25">
      <c r="A22560" s="33" t="s">
        <v>1396</v>
      </c>
      <c r="B22560" s="34">
        <v>1308555</v>
      </c>
      <c r="C22560" s="35">
        <v>4.1500000000000002E-2</v>
      </c>
      <c r="D22560" s="33"/>
      <c r="E22560" s="33" t="s">
        <v>27</v>
      </c>
      <c r="F22560" s="36">
        <v>43871</v>
      </c>
      <c r="G22560" s="37" t="s">
        <v>28</v>
      </c>
      <c r="H22560" s="33"/>
    </row>
    <row r="22561" spans="1:8" x14ac:dyDescent="0.25">
      <c r="A22561" s="33" t="s">
        <v>1396</v>
      </c>
      <c r="B22561" s="34">
        <v>1309555</v>
      </c>
      <c r="C22561" s="35">
        <v>4.1500000000000002E-2</v>
      </c>
      <c r="D22561" s="33"/>
      <c r="E22561" s="33" t="s">
        <v>27</v>
      </c>
      <c r="F22561" s="36">
        <v>43871</v>
      </c>
      <c r="G22561" s="37" t="s">
        <v>28</v>
      </c>
      <c r="H22561" s="33"/>
    </row>
    <row r="22562" spans="1:8" x14ac:dyDescent="0.25">
      <c r="A22562" s="33" t="s">
        <v>1396</v>
      </c>
      <c r="B22562" s="34">
        <v>1310555</v>
      </c>
      <c r="C22562" s="35">
        <v>4.1500000000000002E-2</v>
      </c>
      <c r="D22562" s="33"/>
      <c r="E22562" s="33" t="s">
        <v>27</v>
      </c>
      <c r="F22562" s="36">
        <v>43871</v>
      </c>
      <c r="G22562" s="37" t="s">
        <v>28</v>
      </c>
      <c r="H22562" s="33"/>
    </row>
    <row r="22563" spans="1:8" x14ac:dyDescent="0.25">
      <c r="A22563" s="33" t="s">
        <v>1396</v>
      </c>
      <c r="B22563" s="34">
        <v>1312555</v>
      </c>
      <c r="C22563" s="35">
        <v>4.1500000000000002E-2</v>
      </c>
      <c r="D22563" s="33"/>
      <c r="E22563" s="33" t="s">
        <v>27</v>
      </c>
      <c r="F22563" s="36">
        <v>43871</v>
      </c>
      <c r="G22563" s="37" t="s">
        <v>28</v>
      </c>
      <c r="H22563" s="33"/>
    </row>
    <row r="22564" spans="1:8" x14ac:dyDescent="0.25">
      <c r="A22564" s="33" t="s">
        <v>1396</v>
      </c>
      <c r="B22564" s="34">
        <v>1313555</v>
      </c>
      <c r="C22564" s="35">
        <v>4.1500000000000002E-2</v>
      </c>
      <c r="D22564" s="33"/>
      <c r="E22564" s="33" t="s">
        <v>27</v>
      </c>
      <c r="F22564" s="36">
        <v>43871</v>
      </c>
      <c r="G22564" s="37" t="s">
        <v>28</v>
      </c>
      <c r="H22564" s="33"/>
    </row>
    <row r="22565" spans="1:8" x14ac:dyDescent="0.25">
      <c r="A22565" s="33" t="s">
        <v>1396</v>
      </c>
      <c r="B22565" s="34">
        <v>1314555</v>
      </c>
      <c r="C22565" s="35">
        <v>4.1500000000000002E-2</v>
      </c>
      <c r="D22565" s="33"/>
      <c r="E22565" s="33" t="s">
        <v>27</v>
      </c>
      <c r="F22565" s="36">
        <v>43871</v>
      </c>
      <c r="G22565" s="37" t="s">
        <v>28</v>
      </c>
      <c r="H22565" s="33"/>
    </row>
    <row r="22566" spans="1:8" x14ac:dyDescent="0.25">
      <c r="A22566" s="33" t="s">
        <v>1396</v>
      </c>
      <c r="B22566" s="34">
        <v>1315555</v>
      </c>
      <c r="C22566" s="35">
        <v>4.1500000000000002E-2</v>
      </c>
      <c r="D22566" s="33"/>
      <c r="E22566" s="33" t="s">
        <v>27</v>
      </c>
      <c r="F22566" s="36">
        <v>43871</v>
      </c>
      <c r="G22566" s="37" t="s">
        <v>28</v>
      </c>
      <c r="H22566" s="33"/>
    </row>
    <row r="22567" spans="1:8" x14ac:dyDescent="0.25">
      <c r="A22567" s="33" t="s">
        <v>1396</v>
      </c>
      <c r="B22567" s="34">
        <v>1316555</v>
      </c>
      <c r="C22567" s="35">
        <v>4.1500000000000002E-2</v>
      </c>
      <c r="D22567" s="33"/>
      <c r="E22567" s="33" t="s">
        <v>27</v>
      </c>
      <c r="F22567" s="36">
        <v>43871</v>
      </c>
      <c r="G22567" s="37" t="s">
        <v>28</v>
      </c>
      <c r="H22567" s="33"/>
    </row>
    <row r="22568" spans="1:8" x14ac:dyDescent="0.25">
      <c r="A22568" s="33" t="s">
        <v>1396</v>
      </c>
      <c r="B22568" s="34">
        <v>1317555</v>
      </c>
      <c r="C22568" s="35">
        <v>4.1500000000000002E-2</v>
      </c>
      <c r="D22568" s="33"/>
      <c r="E22568" s="33" t="s">
        <v>27</v>
      </c>
      <c r="F22568" s="36">
        <v>43871</v>
      </c>
      <c r="G22568" s="37" t="s">
        <v>28</v>
      </c>
      <c r="H22568" s="33"/>
    </row>
    <row r="22569" spans="1:8" x14ac:dyDescent="0.25">
      <c r="A22569" s="33" t="s">
        <v>1396</v>
      </c>
      <c r="B22569" s="34">
        <v>1318555</v>
      </c>
      <c r="C22569" s="35">
        <v>4.1500000000000002E-2</v>
      </c>
      <c r="D22569" s="33"/>
      <c r="E22569" s="33" t="s">
        <v>27</v>
      </c>
      <c r="F22569" s="36">
        <v>43871</v>
      </c>
      <c r="G22569" s="37" t="s">
        <v>28</v>
      </c>
      <c r="H22569" s="33"/>
    </row>
    <row r="22570" spans="1:8" x14ac:dyDescent="0.25">
      <c r="A22570" s="33" t="s">
        <v>1396</v>
      </c>
      <c r="B22570" s="34">
        <v>1319555</v>
      </c>
      <c r="C22570" s="35">
        <v>4.1500000000000002E-2</v>
      </c>
      <c r="D22570" s="33"/>
      <c r="E22570" s="33" t="s">
        <v>27</v>
      </c>
      <c r="F22570" s="36">
        <v>43871</v>
      </c>
      <c r="G22570" s="37" t="s">
        <v>28</v>
      </c>
      <c r="H22570" s="33"/>
    </row>
    <row r="22571" spans="1:8" x14ac:dyDescent="0.25">
      <c r="A22571" s="33" t="s">
        <v>1396</v>
      </c>
      <c r="B22571" s="34">
        <v>1320555</v>
      </c>
      <c r="C22571" s="35">
        <v>4.1500000000000002E-2</v>
      </c>
      <c r="D22571" s="33"/>
      <c r="E22571" s="33" t="s">
        <v>27</v>
      </c>
      <c r="F22571" s="36">
        <v>43871</v>
      </c>
      <c r="G22571" s="37" t="s">
        <v>28</v>
      </c>
      <c r="H22571" s="33"/>
    </row>
    <row r="22572" spans="1:8" x14ac:dyDescent="0.25">
      <c r="A22572" s="33" t="s">
        <v>1396</v>
      </c>
      <c r="B22572" s="34">
        <v>1321555</v>
      </c>
      <c r="C22572" s="35">
        <v>4.1500000000000002E-2</v>
      </c>
      <c r="D22572" s="33"/>
      <c r="E22572" s="33" t="s">
        <v>27</v>
      </c>
      <c r="F22572" s="36">
        <v>43871</v>
      </c>
      <c r="G22572" s="37" t="s">
        <v>28</v>
      </c>
      <c r="H22572" s="33"/>
    </row>
    <row r="22573" spans="1:8" x14ac:dyDescent="0.25">
      <c r="A22573" s="33" t="s">
        <v>1396</v>
      </c>
      <c r="B22573" s="34">
        <v>1323555</v>
      </c>
      <c r="C22573" s="35">
        <v>4.1500000000000002E-2</v>
      </c>
      <c r="D22573" s="33"/>
      <c r="E22573" s="33" t="s">
        <v>27</v>
      </c>
      <c r="F22573" s="36">
        <v>43871</v>
      </c>
      <c r="G22573" s="37" t="s">
        <v>28</v>
      </c>
      <c r="H22573" s="33"/>
    </row>
    <row r="22574" spans="1:8" x14ac:dyDescent="0.25">
      <c r="A22574" s="33" t="s">
        <v>1396</v>
      </c>
      <c r="B22574" s="34">
        <v>1325555</v>
      </c>
      <c r="C22574" s="35">
        <v>4.1500000000000002E-2</v>
      </c>
      <c r="D22574" s="33"/>
      <c r="E22574" s="33" t="s">
        <v>27</v>
      </c>
      <c r="F22574" s="36">
        <v>43871</v>
      </c>
      <c r="G22574" s="37" t="s">
        <v>28</v>
      </c>
      <c r="H22574" s="33"/>
    </row>
    <row r="22575" spans="1:8" x14ac:dyDescent="0.25">
      <c r="A22575" s="33" t="s">
        <v>1396</v>
      </c>
      <c r="B22575" s="34">
        <v>1330555</v>
      </c>
      <c r="C22575" s="35">
        <v>4.1500000000000002E-2</v>
      </c>
      <c r="D22575" s="33"/>
      <c r="E22575" s="33" t="s">
        <v>27</v>
      </c>
      <c r="F22575" s="36">
        <v>43871</v>
      </c>
      <c r="G22575" s="37" t="s">
        <v>28</v>
      </c>
      <c r="H22575" s="33"/>
    </row>
    <row r="22576" spans="1:8" x14ac:dyDescent="0.25">
      <c r="A22576" s="33" t="s">
        <v>1396</v>
      </c>
      <c r="B22576" s="34">
        <v>1331555</v>
      </c>
      <c r="C22576" s="35">
        <v>4.1500000000000002E-2</v>
      </c>
      <c r="D22576" s="33"/>
      <c r="E22576" s="33" t="s">
        <v>27</v>
      </c>
      <c r="F22576" s="36">
        <v>43871</v>
      </c>
      <c r="G22576" s="37" t="s">
        <v>28</v>
      </c>
      <c r="H22576" s="33"/>
    </row>
    <row r="22577" spans="1:8" x14ac:dyDescent="0.25">
      <c r="A22577" s="33" t="s">
        <v>1396</v>
      </c>
      <c r="B22577" s="34">
        <v>1334555</v>
      </c>
      <c r="C22577" s="35">
        <v>4.1500000000000002E-2</v>
      </c>
      <c r="D22577" s="33"/>
      <c r="E22577" s="33" t="s">
        <v>27</v>
      </c>
      <c r="F22577" s="36">
        <v>43871</v>
      </c>
      <c r="G22577" s="37" t="s">
        <v>28</v>
      </c>
      <c r="H22577" s="33"/>
    </row>
    <row r="22578" spans="1:8" x14ac:dyDescent="0.25">
      <c r="A22578" s="33" t="s">
        <v>1396</v>
      </c>
      <c r="B22578" s="34">
        <v>1336555</v>
      </c>
      <c r="C22578" s="35">
        <v>4.1500000000000002E-2</v>
      </c>
      <c r="D22578" s="33"/>
      <c r="E22578" s="33" t="s">
        <v>27</v>
      </c>
      <c r="F22578" s="36">
        <v>43871</v>
      </c>
      <c r="G22578" s="37" t="s">
        <v>28</v>
      </c>
      <c r="H22578" s="33"/>
    </row>
    <row r="22579" spans="1:8" x14ac:dyDescent="0.25">
      <c r="A22579" s="33" t="s">
        <v>1396</v>
      </c>
      <c r="B22579" s="34">
        <v>1337555</v>
      </c>
      <c r="C22579" s="35">
        <v>4.1500000000000002E-2</v>
      </c>
      <c r="D22579" s="33"/>
      <c r="E22579" s="33" t="s">
        <v>27</v>
      </c>
      <c r="F22579" s="36">
        <v>43871</v>
      </c>
      <c r="G22579" s="37" t="s">
        <v>28</v>
      </c>
      <c r="H22579" s="33"/>
    </row>
    <row r="22580" spans="1:8" x14ac:dyDescent="0.25">
      <c r="A22580" s="33" t="s">
        <v>1396</v>
      </c>
      <c r="B22580" s="34">
        <v>1339555</v>
      </c>
      <c r="C22580" s="35">
        <v>4.1500000000000002E-2</v>
      </c>
      <c r="D22580" s="33"/>
      <c r="E22580" s="33" t="s">
        <v>27</v>
      </c>
      <c r="F22580" s="36">
        <v>43871</v>
      </c>
      <c r="G22580" s="37" t="s">
        <v>28</v>
      </c>
      <c r="H22580" s="33"/>
    </row>
    <row r="22581" spans="1:8" x14ac:dyDescent="0.25">
      <c r="A22581" s="33" t="s">
        <v>1396</v>
      </c>
      <c r="B22581" s="34">
        <v>1347555</v>
      </c>
      <c r="C22581" s="35">
        <v>4.1500000000000002E-2</v>
      </c>
      <c r="D22581" s="33"/>
      <c r="E22581" s="33" t="s">
        <v>27</v>
      </c>
      <c r="F22581" s="36">
        <v>43871</v>
      </c>
      <c r="G22581" s="37" t="s">
        <v>28</v>
      </c>
      <c r="H22581" s="33"/>
    </row>
    <row r="22582" spans="1:8" x14ac:dyDescent="0.25">
      <c r="A22582" s="33" t="s">
        <v>1396</v>
      </c>
      <c r="B22582" s="34">
        <v>1351555</v>
      </c>
      <c r="C22582" s="35">
        <v>4.1500000000000002E-2</v>
      </c>
      <c r="D22582" s="33"/>
      <c r="E22582" s="33" t="s">
        <v>27</v>
      </c>
      <c r="F22582" s="36">
        <v>43871</v>
      </c>
      <c r="G22582" s="37" t="s">
        <v>28</v>
      </c>
      <c r="H22582" s="33"/>
    </row>
    <row r="22583" spans="1:8" x14ac:dyDescent="0.25">
      <c r="A22583" s="33" t="s">
        <v>1396</v>
      </c>
      <c r="B22583" s="34">
        <v>1352555</v>
      </c>
      <c r="C22583" s="35">
        <v>4.1500000000000002E-2</v>
      </c>
      <c r="D22583" s="33"/>
      <c r="E22583" s="33" t="s">
        <v>27</v>
      </c>
      <c r="F22583" s="36">
        <v>43871</v>
      </c>
      <c r="G22583" s="37" t="s">
        <v>28</v>
      </c>
      <c r="H22583" s="33"/>
    </row>
    <row r="22584" spans="1:8" x14ac:dyDescent="0.25">
      <c r="A22584" s="33" t="s">
        <v>1396</v>
      </c>
      <c r="B22584" s="34">
        <v>1360555</v>
      </c>
      <c r="C22584" s="35">
        <v>4.1500000000000002E-2</v>
      </c>
      <c r="D22584" s="33"/>
      <c r="E22584" s="33" t="s">
        <v>27</v>
      </c>
      <c r="F22584" s="36">
        <v>43871</v>
      </c>
      <c r="G22584" s="37" t="s">
        <v>28</v>
      </c>
      <c r="H22584" s="33"/>
    </row>
    <row r="22585" spans="1:8" x14ac:dyDescent="0.25">
      <c r="A22585" s="33" t="s">
        <v>1396</v>
      </c>
      <c r="B22585" s="34">
        <v>1361555</v>
      </c>
      <c r="C22585" s="35">
        <v>4.1500000000000002E-2</v>
      </c>
      <c r="D22585" s="33"/>
      <c r="E22585" s="33" t="s">
        <v>27</v>
      </c>
      <c r="F22585" s="36">
        <v>43871</v>
      </c>
      <c r="G22585" s="37" t="s">
        <v>28</v>
      </c>
      <c r="H22585" s="33"/>
    </row>
    <row r="22586" spans="1:8" x14ac:dyDescent="0.25">
      <c r="A22586" s="33" t="s">
        <v>1396</v>
      </c>
      <c r="B22586" s="34">
        <v>1386555</v>
      </c>
      <c r="C22586" s="35">
        <v>4.1500000000000002E-2</v>
      </c>
      <c r="D22586" s="33"/>
      <c r="E22586" s="33" t="s">
        <v>27</v>
      </c>
      <c r="F22586" s="36">
        <v>43871</v>
      </c>
      <c r="G22586" s="37" t="s">
        <v>28</v>
      </c>
      <c r="H22586" s="33"/>
    </row>
    <row r="22587" spans="1:8" x14ac:dyDescent="0.25">
      <c r="A22587" s="33" t="s">
        <v>1396</v>
      </c>
      <c r="B22587" s="34">
        <v>1401555</v>
      </c>
      <c r="C22587" s="35">
        <v>4.1500000000000002E-2</v>
      </c>
      <c r="D22587" s="33"/>
      <c r="E22587" s="33" t="s">
        <v>27</v>
      </c>
      <c r="F22587" s="36">
        <v>43871</v>
      </c>
      <c r="G22587" s="37" t="s">
        <v>28</v>
      </c>
      <c r="H22587" s="33"/>
    </row>
    <row r="22588" spans="1:8" x14ac:dyDescent="0.25">
      <c r="A22588" s="33" t="s">
        <v>1396</v>
      </c>
      <c r="B22588" s="34">
        <v>1402555</v>
      </c>
      <c r="C22588" s="35">
        <v>4.1500000000000002E-2</v>
      </c>
      <c r="D22588" s="33"/>
      <c r="E22588" s="33" t="s">
        <v>27</v>
      </c>
      <c r="F22588" s="36">
        <v>43871</v>
      </c>
      <c r="G22588" s="37" t="s">
        <v>28</v>
      </c>
      <c r="H22588" s="33"/>
    </row>
    <row r="22589" spans="1:8" x14ac:dyDescent="0.25">
      <c r="A22589" s="33" t="s">
        <v>1396</v>
      </c>
      <c r="B22589" s="34">
        <v>1404555</v>
      </c>
      <c r="C22589" s="35">
        <v>4.1500000000000002E-2</v>
      </c>
      <c r="D22589" s="33"/>
      <c r="E22589" s="33" t="s">
        <v>27</v>
      </c>
      <c r="F22589" s="36">
        <v>43871</v>
      </c>
      <c r="G22589" s="37" t="s">
        <v>28</v>
      </c>
      <c r="H22589" s="33"/>
    </row>
    <row r="22590" spans="1:8" x14ac:dyDescent="0.25">
      <c r="A22590" s="33" t="s">
        <v>1396</v>
      </c>
      <c r="B22590" s="34">
        <v>1405555</v>
      </c>
      <c r="C22590" s="35">
        <v>4.1500000000000002E-2</v>
      </c>
      <c r="D22590" s="33"/>
      <c r="E22590" s="33" t="s">
        <v>27</v>
      </c>
      <c r="F22590" s="36">
        <v>43871</v>
      </c>
      <c r="G22590" s="37" t="s">
        <v>28</v>
      </c>
      <c r="H22590" s="33"/>
    </row>
    <row r="22591" spans="1:8" x14ac:dyDescent="0.25">
      <c r="A22591" s="33" t="s">
        <v>1396</v>
      </c>
      <c r="B22591" s="34">
        <v>1406555</v>
      </c>
      <c r="C22591" s="35">
        <v>4.1500000000000002E-2</v>
      </c>
      <c r="D22591" s="33"/>
      <c r="E22591" s="33" t="s">
        <v>27</v>
      </c>
      <c r="F22591" s="36">
        <v>43871</v>
      </c>
      <c r="G22591" s="37" t="s">
        <v>28</v>
      </c>
      <c r="H22591" s="33"/>
    </row>
    <row r="22592" spans="1:8" x14ac:dyDescent="0.25">
      <c r="A22592" s="33" t="s">
        <v>1396</v>
      </c>
      <c r="B22592" s="34">
        <v>1407555</v>
      </c>
      <c r="C22592" s="35">
        <v>4.1500000000000002E-2</v>
      </c>
      <c r="D22592" s="33"/>
      <c r="E22592" s="33" t="s">
        <v>27</v>
      </c>
      <c r="F22592" s="36">
        <v>43871</v>
      </c>
      <c r="G22592" s="37" t="s">
        <v>28</v>
      </c>
      <c r="H22592" s="33"/>
    </row>
    <row r="22593" spans="1:8" x14ac:dyDescent="0.25">
      <c r="A22593" s="33" t="s">
        <v>1396</v>
      </c>
      <c r="B22593" s="34">
        <v>1408555</v>
      </c>
      <c r="C22593" s="35">
        <v>4.1500000000000002E-2</v>
      </c>
      <c r="D22593" s="33"/>
      <c r="E22593" s="33" t="s">
        <v>27</v>
      </c>
      <c r="F22593" s="36">
        <v>43871</v>
      </c>
      <c r="G22593" s="37" t="s">
        <v>28</v>
      </c>
      <c r="H22593" s="33"/>
    </row>
    <row r="22594" spans="1:8" x14ac:dyDescent="0.25">
      <c r="A22594" s="33" t="s">
        <v>1396</v>
      </c>
      <c r="B22594" s="34">
        <v>1409555</v>
      </c>
      <c r="C22594" s="35">
        <v>4.1500000000000002E-2</v>
      </c>
      <c r="D22594" s="33"/>
      <c r="E22594" s="33" t="s">
        <v>27</v>
      </c>
      <c r="F22594" s="36">
        <v>43871</v>
      </c>
      <c r="G22594" s="37" t="s">
        <v>28</v>
      </c>
      <c r="H22594" s="33"/>
    </row>
    <row r="22595" spans="1:8" x14ac:dyDescent="0.25">
      <c r="A22595" s="33" t="s">
        <v>1396</v>
      </c>
      <c r="B22595" s="34">
        <v>1410555</v>
      </c>
      <c r="C22595" s="35">
        <v>4.1500000000000002E-2</v>
      </c>
      <c r="D22595" s="33"/>
      <c r="E22595" s="33" t="s">
        <v>27</v>
      </c>
      <c r="F22595" s="36">
        <v>43871</v>
      </c>
      <c r="G22595" s="37" t="s">
        <v>28</v>
      </c>
      <c r="H22595" s="33"/>
    </row>
    <row r="22596" spans="1:8" x14ac:dyDescent="0.25">
      <c r="A22596" s="33" t="s">
        <v>1396</v>
      </c>
      <c r="B22596" s="34">
        <v>1412555</v>
      </c>
      <c r="C22596" s="35">
        <v>4.1500000000000002E-2</v>
      </c>
      <c r="D22596" s="33"/>
      <c r="E22596" s="33" t="s">
        <v>27</v>
      </c>
      <c r="F22596" s="36">
        <v>43871</v>
      </c>
      <c r="G22596" s="37" t="s">
        <v>28</v>
      </c>
      <c r="H22596" s="33"/>
    </row>
    <row r="22597" spans="1:8" x14ac:dyDescent="0.25">
      <c r="A22597" s="33" t="s">
        <v>1396</v>
      </c>
      <c r="B22597" s="34">
        <v>1413555</v>
      </c>
      <c r="C22597" s="35">
        <v>4.1500000000000002E-2</v>
      </c>
      <c r="D22597" s="33"/>
      <c r="E22597" s="33" t="s">
        <v>27</v>
      </c>
      <c r="F22597" s="36">
        <v>43871</v>
      </c>
      <c r="G22597" s="37" t="s">
        <v>28</v>
      </c>
      <c r="H22597" s="33"/>
    </row>
    <row r="22598" spans="1:8" x14ac:dyDescent="0.25">
      <c r="A22598" s="33" t="s">
        <v>1396</v>
      </c>
      <c r="B22598" s="34">
        <v>1414555</v>
      </c>
      <c r="C22598" s="35">
        <v>4.1500000000000002E-2</v>
      </c>
      <c r="D22598" s="33"/>
      <c r="E22598" s="33" t="s">
        <v>27</v>
      </c>
      <c r="F22598" s="36">
        <v>43871</v>
      </c>
      <c r="G22598" s="37" t="s">
        <v>28</v>
      </c>
      <c r="H22598" s="33"/>
    </row>
    <row r="22599" spans="1:8" x14ac:dyDescent="0.25">
      <c r="A22599" s="33" t="s">
        <v>1396</v>
      </c>
      <c r="B22599" s="34">
        <v>1415555</v>
      </c>
      <c r="C22599" s="35">
        <v>4.1500000000000002E-2</v>
      </c>
      <c r="D22599" s="33"/>
      <c r="E22599" s="33" t="s">
        <v>27</v>
      </c>
      <c r="F22599" s="36">
        <v>43871</v>
      </c>
      <c r="G22599" s="37" t="s">
        <v>28</v>
      </c>
      <c r="H22599" s="33"/>
    </row>
    <row r="22600" spans="1:8" x14ac:dyDescent="0.25">
      <c r="A22600" s="33" t="s">
        <v>1396</v>
      </c>
      <c r="B22600" s="34">
        <v>1417555</v>
      </c>
      <c r="C22600" s="35">
        <v>4.1500000000000002E-2</v>
      </c>
      <c r="D22600" s="33"/>
      <c r="E22600" s="33" t="s">
        <v>27</v>
      </c>
      <c r="F22600" s="36">
        <v>43871</v>
      </c>
      <c r="G22600" s="37" t="s">
        <v>28</v>
      </c>
      <c r="H22600" s="33"/>
    </row>
    <row r="22601" spans="1:8" x14ac:dyDescent="0.25">
      <c r="A22601" s="33" t="s">
        <v>1396</v>
      </c>
      <c r="B22601" s="34">
        <v>1419555</v>
      </c>
      <c r="C22601" s="35">
        <v>4.1500000000000002E-2</v>
      </c>
      <c r="D22601" s="33"/>
      <c r="E22601" s="33" t="s">
        <v>27</v>
      </c>
      <c r="F22601" s="36">
        <v>43871</v>
      </c>
      <c r="G22601" s="37" t="s">
        <v>28</v>
      </c>
      <c r="H22601" s="33"/>
    </row>
    <row r="22602" spans="1:8" x14ac:dyDescent="0.25">
      <c r="A22602" s="33" t="s">
        <v>1396</v>
      </c>
      <c r="B22602" s="34">
        <v>1423555</v>
      </c>
      <c r="C22602" s="35">
        <v>4.1500000000000002E-2</v>
      </c>
      <c r="D22602" s="33"/>
      <c r="E22602" s="33" t="s">
        <v>27</v>
      </c>
      <c r="F22602" s="36">
        <v>43871</v>
      </c>
      <c r="G22602" s="37" t="s">
        <v>28</v>
      </c>
      <c r="H22602" s="33"/>
    </row>
    <row r="22603" spans="1:8" x14ac:dyDescent="0.25">
      <c r="A22603" s="33" t="s">
        <v>1396</v>
      </c>
      <c r="B22603" s="34">
        <v>1424555</v>
      </c>
      <c r="C22603" s="35">
        <v>4.1500000000000002E-2</v>
      </c>
      <c r="D22603" s="33"/>
      <c r="E22603" s="33" t="s">
        <v>27</v>
      </c>
      <c r="F22603" s="36">
        <v>43871</v>
      </c>
      <c r="G22603" s="37" t="s">
        <v>28</v>
      </c>
      <c r="H22603" s="33"/>
    </row>
    <row r="22604" spans="1:8" x14ac:dyDescent="0.25">
      <c r="A22604" s="33" t="s">
        <v>1396</v>
      </c>
      <c r="B22604" s="34">
        <v>1425555</v>
      </c>
      <c r="C22604" s="35">
        <v>4.1500000000000002E-2</v>
      </c>
      <c r="D22604" s="33"/>
      <c r="E22604" s="33" t="s">
        <v>27</v>
      </c>
      <c r="F22604" s="36">
        <v>43871</v>
      </c>
      <c r="G22604" s="37" t="s">
        <v>28</v>
      </c>
      <c r="H22604" s="33"/>
    </row>
    <row r="22605" spans="1:8" x14ac:dyDescent="0.25">
      <c r="A22605" s="33" t="s">
        <v>1396</v>
      </c>
      <c r="B22605" s="34">
        <v>1430555</v>
      </c>
      <c r="C22605" s="35">
        <v>4.1500000000000002E-2</v>
      </c>
      <c r="D22605" s="33"/>
      <c r="E22605" s="33" t="s">
        <v>27</v>
      </c>
      <c r="F22605" s="36">
        <v>43871</v>
      </c>
      <c r="G22605" s="37" t="s">
        <v>28</v>
      </c>
      <c r="H22605" s="33"/>
    </row>
    <row r="22606" spans="1:8" x14ac:dyDescent="0.25">
      <c r="A22606" s="33" t="s">
        <v>1396</v>
      </c>
      <c r="B22606" s="34">
        <v>1432555</v>
      </c>
      <c r="C22606" s="35">
        <v>4.1500000000000002E-2</v>
      </c>
      <c r="D22606" s="33"/>
      <c r="E22606" s="33" t="s">
        <v>27</v>
      </c>
      <c r="F22606" s="36">
        <v>43871</v>
      </c>
      <c r="G22606" s="37" t="s">
        <v>28</v>
      </c>
      <c r="H22606" s="33"/>
    </row>
    <row r="22607" spans="1:8" x14ac:dyDescent="0.25">
      <c r="A22607" s="33" t="s">
        <v>1396</v>
      </c>
      <c r="B22607" s="34">
        <v>1434555</v>
      </c>
      <c r="C22607" s="35">
        <v>4.1500000000000002E-2</v>
      </c>
      <c r="D22607" s="33"/>
      <c r="E22607" s="33" t="s">
        <v>27</v>
      </c>
      <c r="F22607" s="36">
        <v>43871</v>
      </c>
      <c r="G22607" s="37" t="s">
        <v>28</v>
      </c>
      <c r="H22607" s="33"/>
    </row>
    <row r="22608" spans="1:8" x14ac:dyDescent="0.25">
      <c r="A22608" s="33" t="s">
        <v>1396</v>
      </c>
      <c r="B22608" s="34">
        <v>1435555</v>
      </c>
      <c r="C22608" s="35">
        <v>4.1500000000000002E-2</v>
      </c>
      <c r="D22608" s="33"/>
      <c r="E22608" s="33" t="s">
        <v>27</v>
      </c>
      <c r="F22608" s="36">
        <v>43871</v>
      </c>
      <c r="G22608" s="37" t="s">
        <v>28</v>
      </c>
      <c r="H22608" s="33"/>
    </row>
    <row r="22609" spans="1:8" x14ac:dyDescent="0.25">
      <c r="A22609" s="33" t="s">
        <v>1396</v>
      </c>
      <c r="B22609" s="34">
        <v>1440555</v>
      </c>
      <c r="C22609" s="35">
        <v>4.1500000000000002E-2</v>
      </c>
      <c r="D22609" s="33"/>
      <c r="E22609" s="33" t="s">
        <v>27</v>
      </c>
      <c r="F22609" s="36">
        <v>43871</v>
      </c>
      <c r="G22609" s="37" t="s">
        <v>28</v>
      </c>
      <c r="H22609" s="33"/>
    </row>
    <row r="22610" spans="1:8" x14ac:dyDescent="0.25">
      <c r="A22610" s="33" t="s">
        <v>1396</v>
      </c>
      <c r="B22610" s="34">
        <v>1443555</v>
      </c>
      <c r="C22610" s="35">
        <v>4.1500000000000002E-2</v>
      </c>
      <c r="D22610" s="33"/>
      <c r="E22610" s="33" t="s">
        <v>27</v>
      </c>
      <c r="F22610" s="36">
        <v>43871</v>
      </c>
      <c r="G22610" s="37" t="s">
        <v>28</v>
      </c>
      <c r="H22610" s="33"/>
    </row>
    <row r="22611" spans="1:8" x14ac:dyDescent="0.25">
      <c r="A22611" s="33" t="s">
        <v>1396</v>
      </c>
      <c r="B22611" s="34">
        <v>1469555</v>
      </c>
      <c r="C22611" s="35">
        <v>4.1500000000000002E-2</v>
      </c>
      <c r="D22611" s="33"/>
      <c r="E22611" s="33" t="s">
        <v>27</v>
      </c>
      <c r="F22611" s="36">
        <v>43871</v>
      </c>
      <c r="G22611" s="37" t="s">
        <v>28</v>
      </c>
      <c r="H22611" s="33"/>
    </row>
    <row r="22612" spans="1:8" x14ac:dyDescent="0.25">
      <c r="A22612" s="33" t="s">
        <v>1396</v>
      </c>
      <c r="B22612" s="34">
        <v>1470555</v>
      </c>
      <c r="C22612" s="35">
        <v>4.1500000000000002E-2</v>
      </c>
      <c r="D22612" s="33"/>
      <c r="E22612" s="33" t="s">
        <v>27</v>
      </c>
      <c r="F22612" s="36">
        <v>43871</v>
      </c>
      <c r="G22612" s="37" t="s">
        <v>28</v>
      </c>
      <c r="H22612" s="33"/>
    </row>
    <row r="22613" spans="1:8" x14ac:dyDescent="0.25">
      <c r="A22613" s="33" t="s">
        <v>1396</v>
      </c>
      <c r="B22613" s="34">
        <v>1475555</v>
      </c>
      <c r="C22613" s="35">
        <v>4.1500000000000002E-2</v>
      </c>
      <c r="D22613" s="33"/>
      <c r="E22613" s="33" t="s">
        <v>27</v>
      </c>
      <c r="F22613" s="36">
        <v>43871</v>
      </c>
      <c r="G22613" s="37" t="s">
        <v>28</v>
      </c>
      <c r="H22613" s="33"/>
    </row>
    <row r="22614" spans="1:8" x14ac:dyDescent="0.25">
      <c r="A22614" s="33" t="s">
        <v>1396</v>
      </c>
      <c r="B22614" s="34">
        <v>1478555</v>
      </c>
      <c r="C22614" s="35">
        <v>4.1500000000000002E-2</v>
      </c>
      <c r="D22614" s="33"/>
      <c r="E22614" s="33" t="s">
        <v>27</v>
      </c>
      <c r="F22614" s="36">
        <v>43871</v>
      </c>
      <c r="G22614" s="37" t="s">
        <v>28</v>
      </c>
      <c r="H22614" s="33"/>
    </row>
    <row r="22615" spans="1:8" x14ac:dyDescent="0.25">
      <c r="A22615" s="33" t="s">
        <v>1396</v>
      </c>
      <c r="B22615" s="34">
        <v>1479555</v>
      </c>
      <c r="C22615" s="35">
        <v>4.1500000000000002E-2</v>
      </c>
      <c r="D22615" s="33"/>
      <c r="E22615" s="33" t="s">
        <v>27</v>
      </c>
      <c r="F22615" s="36">
        <v>43871</v>
      </c>
      <c r="G22615" s="37" t="s">
        <v>28</v>
      </c>
      <c r="H22615" s="33"/>
    </row>
    <row r="22616" spans="1:8" x14ac:dyDescent="0.25">
      <c r="A22616" s="33" t="s">
        <v>1396</v>
      </c>
      <c r="B22616" s="34">
        <v>1480555</v>
      </c>
      <c r="C22616" s="35">
        <v>4.1500000000000002E-2</v>
      </c>
      <c r="D22616" s="33"/>
      <c r="E22616" s="33" t="s">
        <v>27</v>
      </c>
      <c r="F22616" s="36">
        <v>43871</v>
      </c>
      <c r="G22616" s="37" t="s">
        <v>28</v>
      </c>
      <c r="H22616" s="33"/>
    </row>
    <row r="22617" spans="1:8" x14ac:dyDescent="0.25">
      <c r="A22617" s="33" t="s">
        <v>1396</v>
      </c>
      <c r="B22617" s="34">
        <v>1484555</v>
      </c>
      <c r="C22617" s="35">
        <v>4.1500000000000002E-2</v>
      </c>
      <c r="D22617" s="33"/>
      <c r="E22617" s="33" t="s">
        <v>27</v>
      </c>
      <c r="F22617" s="36">
        <v>43871</v>
      </c>
      <c r="G22617" s="37" t="s">
        <v>28</v>
      </c>
      <c r="H22617" s="33"/>
    </row>
    <row r="22618" spans="1:8" x14ac:dyDescent="0.25">
      <c r="A22618" s="33" t="s">
        <v>1396</v>
      </c>
      <c r="B22618" s="34">
        <v>1500555</v>
      </c>
      <c r="C22618" s="35">
        <v>4.1500000000000002E-2</v>
      </c>
      <c r="D22618" s="33"/>
      <c r="E22618" s="33" t="s">
        <v>27</v>
      </c>
      <c r="F22618" s="36">
        <v>43871</v>
      </c>
      <c r="G22618" s="37" t="s">
        <v>28</v>
      </c>
      <c r="H22618" s="33"/>
    </row>
    <row r="22619" spans="1:8" x14ac:dyDescent="0.25">
      <c r="A22619" s="33" t="s">
        <v>1396</v>
      </c>
      <c r="B22619" s="34">
        <v>1501555</v>
      </c>
      <c r="C22619" s="35">
        <v>4.1500000000000002E-2</v>
      </c>
      <c r="D22619" s="33"/>
      <c r="E22619" s="33" t="s">
        <v>27</v>
      </c>
      <c r="F22619" s="36">
        <v>43871</v>
      </c>
      <c r="G22619" s="37" t="s">
        <v>28</v>
      </c>
      <c r="H22619" s="33"/>
    </row>
    <row r="22620" spans="1:8" x14ac:dyDescent="0.25">
      <c r="A22620" s="33" t="s">
        <v>1396</v>
      </c>
      <c r="B22620" s="34">
        <v>1502555</v>
      </c>
      <c r="C22620" s="35">
        <v>4.1500000000000002E-2</v>
      </c>
      <c r="D22620" s="33"/>
      <c r="E22620" s="33" t="s">
        <v>27</v>
      </c>
      <c r="F22620" s="36">
        <v>43871</v>
      </c>
      <c r="G22620" s="37" t="s">
        <v>28</v>
      </c>
      <c r="H22620" s="33"/>
    </row>
    <row r="22621" spans="1:8" x14ac:dyDescent="0.25">
      <c r="A22621" s="33" t="s">
        <v>1396</v>
      </c>
      <c r="B22621" s="34">
        <v>1503555</v>
      </c>
      <c r="C22621" s="35">
        <v>4.1500000000000002E-2</v>
      </c>
      <c r="D22621" s="33"/>
      <c r="E22621" s="33" t="s">
        <v>27</v>
      </c>
      <c r="F22621" s="36">
        <v>43871</v>
      </c>
      <c r="G22621" s="37" t="s">
        <v>28</v>
      </c>
      <c r="H22621" s="33"/>
    </row>
    <row r="22622" spans="1:8" x14ac:dyDescent="0.25">
      <c r="A22622" s="33" t="s">
        <v>1396</v>
      </c>
      <c r="B22622" s="34">
        <v>1504555</v>
      </c>
      <c r="C22622" s="35">
        <v>4.1500000000000002E-2</v>
      </c>
      <c r="D22622" s="33"/>
      <c r="E22622" s="33" t="s">
        <v>27</v>
      </c>
      <c r="F22622" s="36">
        <v>43871</v>
      </c>
      <c r="G22622" s="37" t="s">
        <v>28</v>
      </c>
      <c r="H22622" s="33"/>
    </row>
    <row r="22623" spans="1:8" x14ac:dyDescent="0.25">
      <c r="A22623" s="33" t="s">
        <v>1396</v>
      </c>
      <c r="B22623" s="34">
        <v>1505555</v>
      </c>
      <c r="C22623" s="35">
        <v>4.1500000000000002E-2</v>
      </c>
      <c r="D22623" s="33"/>
      <c r="E22623" s="33" t="s">
        <v>27</v>
      </c>
      <c r="F22623" s="36">
        <v>43871</v>
      </c>
      <c r="G22623" s="37" t="s">
        <v>28</v>
      </c>
      <c r="H22623" s="33"/>
    </row>
    <row r="22624" spans="1:8" x14ac:dyDescent="0.25">
      <c r="A22624" s="33" t="s">
        <v>1396</v>
      </c>
      <c r="B22624" s="34">
        <v>1507555</v>
      </c>
      <c r="C22624" s="35">
        <v>4.1500000000000002E-2</v>
      </c>
      <c r="D22624" s="33"/>
      <c r="E22624" s="33" t="s">
        <v>27</v>
      </c>
      <c r="F22624" s="36">
        <v>43871</v>
      </c>
      <c r="G22624" s="37" t="s">
        <v>28</v>
      </c>
      <c r="H22624" s="33"/>
    </row>
    <row r="22625" spans="1:8" x14ac:dyDescent="0.25">
      <c r="A22625" s="33" t="s">
        <v>1396</v>
      </c>
      <c r="B22625" s="34">
        <v>1508555</v>
      </c>
      <c r="C22625" s="35">
        <v>4.1500000000000002E-2</v>
      </c>
      <c r="D22625" s="33"/>
      <c r="E22625" s="33" t="s">
        <v>27</v>
      </c>
      <c r="F22625" s="36">
        <v>43871</v>
      </c>
      <c r="G22625" s="37" t="s">
        <v>28</v>
      </c>
      <c r="H22625" s="33"/>
    </row>
    <row r="22626" spans="1:8" x14ac:dyDescent="0.25">
      <c r="A22626" s="33" t="s">
        <v>1396</v>
      </c>
      <c r="B22626" s="34">
        <v>1509555</v>
      </c>
      <c r="C22626" s="35">
        <v>4.1500000000000002E-2</v>
      </c>
      <c r="D22626" s="33"/>
      <c r="E22626" s="33" t="s">
        <v>27</v>
      </c>
      <c r="F22626" s="36">
        <v>43871</v>
      </c>
      <c r="G22626" s="37" t="s">
        <v>28</v>
      </c>
      <c r="H22626" s="33"/>
    </row>
    <row r="22627" spans="1:8" x14ac:dyDescent="0.25">
      <c r="A22627" s="33" t="s">
        <v>1396</v>
      </c>
      <c r="B22627" s="34">
        <v>1510555</v>
      </c>
      <c r="C22627" s="35">
        <v>4.1500000000000002E-2</v>
      </c>
      <c r="D22627" s="33"/>
      <c r="E22627" s="33" t="s">
        <v>27</v>
      </c>
      <c r="F22627" s="36">
        <v>43871</v>
      </c>
      <c r="G22627" s="37" t="s">
        <v>28</v>
      </c>
      <c r="H22627" s="33"/>
    </row>
    <row r="22628" spans="1:8" x14ac:dyDescent="0.25">
      <c r="A22628" s="33" t="s">
        <v>1396</v>
      </c>
      <c r="B22628" s="34">
        <v>1512555</v>
      </c>
      <c r="C22628" s="35">
        <v>4.1500000000000002E-2</v>
      </c>
      <c r="D22628" s="33"/>
      <c r="E22628" s="33" t="s">
        <v>27</v>
      </c>
      <c r="F22628" s="36">
        <v>43871</v>
      </c>
      <c r="G22628" s="37" t="s">
        <v>28</v>
      </c>
      <c r="H22628" s="33"/>
    </row>
    <row r="22629" spans="1:8" x14ac:dyDescent="0.25">
      <c r="A22629" s="33" t="s">
        <v>1396</v>
      </c>
      <c r="B22629" s="34">
        <v>1513555</v>
      </c>
      <c r="C22629" s="35">
        <v>4.1500000000000002E-2</v>
      </c>
      <c r="D22629" s="33"/>
      <c r="E22629" s="33" t="s">
        <v>27</v>
      </c>
      <c r="F22629" s="36">
        <v>43871</v>
      </c>
      <c r="G22629" s="37" t="s">
        <v>28</v>
      </c>
      <c r="H22629" s="33"/>
    </row>
    <row r="22630" spans="1:8" x14ac:dyDescent="0.25">
      <c r="A22630" s="33" t="s">
        <v>1396</v>
      </c>
      <c r="B22630" s="34">
        <v>1515555</v>
      </c>
      <c r="C22630" s="35">
        <v>4.1500000000000002E-2</v>
      </c>
      <c r="D22630" s="33"/>
      <c r="E22630" s="33" t="s">
        <v>27</v>
      </c>
      <c r="F22630" s="36">
        <v>43871</v>
      </c>
      <c r="G22630" s="37" t="s">
        <v>28</v>
      </c>
      <c r="H22630" s="33"/>
    </row>
    <row r="22631" spans="1:8" x14ac:dyDescent="0.25">
      <c r="A22631" s="33" t="s">
        <v>1396</v>
      </c>
      <c r="B22631" s="34">
        <v>1516555</v>
      </c>
      <c r="C22631" s="35">
        <v>4.1500000000000002E-2</v>
      </c>
      <c r="D22631" s="33"/>
      <c r="E22631" s="33" t="s">
        <v>27</v>
      </c>
      <c r="F22631" s="36">
        <v>43871</v>
      </c>
      <c r="G22631" s="37" t="s">
        <v>28</v>
      </c>
      <c r="H22631" s="33"/>
    </row>
    <row r="22632" spans="1:8" x14ac:dyDescent="0.25">
      <c r="A22632" s="33" t="s">
        <v>1396</v>
      </c>
      <c r="B22632" s="34">
        <v>1517555</v>
      </c>
      <c r="C22632" s="35">
        <v>4.1500000000000002E-2</v>
      </c>
      <c r="D22632" s="33"/>
      <c r="E22632" s="33" t="s">
        <v>27</v>
      </c>
      <c r="F22632" s="36">
        <v>43871</v>
      </c>
      <c r="G22632" s="37" t="s">
        <v>28</v>
      </c>
      <c r="H22632" s="33"/>
    </row>
    <row r="22633" spans="1:8" x14ac:dyDescent="0.25">
      <c r="A22633" s="33" t="s">
        <v>1396</v>
      </c>
      <c r="B22633" s="34">
        <v>1518555</v>
      </c>
      <c r="C22633" s="35">
        <v>4.1500000000000002E-2</v>
      </c>
      <c r="D22633" s="33"/>
      <c r="E22633" s="33" t="s">
        <v>27</v>
      </c>
      <c r="F22633" s="36">
        <v>43871</v>
      </c>
      <c r="G22633" s="37" t="s">
        <v>28</v>
      </c>
      <c r="H22633" s="33"/>
    </row>
    <row r="22634" spans="1:8" x14ac:dyDescent="0.25">
      <c r="A22634" s="33" t="s">
        <v>1396</v>
      </c>
      <c r="B22634" s="34">
        <v>1520555</v>
      </c>
      <c r="C22634" s="35">
        <v>4.1500000000000002E-2</v>
      </c>
      <c r="D22634" s="33"/>
      <c r="E22634" s="33" t="s">
        <v>27</v>
      </c>
      <c r="F22634" s="36">
        <v>43871</v>
      </c>
      <c r="G22634" s="37" t="s">
        <v>28</v>
      </c>
      <c r="H22634" s="33"/>
    </row>
    <row r="22635" spans="1:8" x14ac:dyDescent="0.25">
      <c r="A22635" s="33" t="s">
        <v>1396</v>
      </c>
      <c r="B22635" s="34">
        <v>1530555</v>
      </c>
      <c r="C22635" s="35">
        <v>4.1500000000000002E-2</v>
      </c>
      <c r="D22635" s="33"/>
      <c r="E22635" s="33" t="s">
        <v>27</v>
      </c>
      <c r="F22635" s="36">
        <v>43871</v>
      </c>
      <c r="G22635" s="37" t="s">
        <v>28</v>
      </c>
      <c r="H22635" s="33"/>
    </row>
    <row r="22636" spans="1:8" x14ac:dyDescent="0.25">
      <c r="A22636" s="33" t="s">
        <v>1396</v>
      </c>
      <c r="B22636" s="34">
        <v>1540555</v>
      </c>
      <c r="C22636" s="35">
        <v>4.1500000000000002E-2</v>
      </c>
      <c r="D22636" s="33"/>
      <c r="E22636" s="33" t="s">
        <v>27</v>
      </c>
      <c r="F22636" s="36">
        <v>43871</v>
      </c>
      <c r="G22636" s="37" t="s">
        <v>28</v>
      </c>
      <c r="H22636" s="33"/>
    </row>
    <row r="22637" spans="1:8" x14ac:dyDescent="0.25">
      <c r="A22637" s="33" t="s">
        <v>1396</v>
      </c>
      <c r="B22637" s="34">
        <v>1541555</v>
      </c>
      <c r="C22637" s="35">
        <v>4.1500000000000002E-2</v>
      </c>
      <c r="D22637" s="33"/>
      <c r="E22637" s="33" t="s">
        <v>27</v>
      </c>
      <c r="F22637" s="36">
        <v>43871</v>
      </c>
      <c r="G22637" s="37" t="s">
        <v>28</v>
      </c>
      <c r="H22637" s="33"/>
    </row>
    <row r="22638" spans="1:8" x14ac:dyDescent="0.25">
      <c r="A22638" s="33" t="s">
        <v>1396</v>
      </c>
      <c r="B22638" s="34">
        <v>1551555</v>
      </c>
      <c r="C22638" s="35">
        <v>4.1500000000000002E-2</v>
      </c>
      <c r="D22638" s="33"/>
      <c r="E22638" s="33" t="s">
        <v>27</v>
      </c>
      <c r="F22638" s="36">
        <v>43871</v>
      </c>
      <c r="G22638" s="37" t="s">
        <v>28</v>
      </c>
      <c r="H22638" s="33"/>
    </row>
    <row r="22639" spans="1:8" x14ac:dyDescent="0.25">
      <c r="A22639" s="33" t="s">
        <v>1396</v>
      </c>
      <c r="B22639" s="34">
        <v>1559555</v>
      </c>
      <c r="C22639" s="35">
        <v>4.1500000000000002E-2</v>
      </c>
      <c r="D22639" s="33"/>
      <c r="E22639" s="33" t="s">
        <v>27</v>
      </c>
      <c r="F22639" s="36">
        <v>43871</v>
      </c>
      <c r="G22639" s="37" t="s">
        <v>28</v>
      </c>
      <c r="H22639" s="33"/>
    </row>
    <row r="22640" spans="1:8" x14ac:dyDescent="0.25">
      <c r="A22640" s="33" t="s">
        <v>1396</v>
      </c>
      <c r="B22640" s="34">
        <v>1561555</v>
      </c>
      <c r="C22640" s="35">
        <v>4.1500000000000002E-2</v>
      </c>
      <c r="D22640" s="33"/>
      <c r="E22640" s="33" t="s">
        <v>27</v>
      </c>
      <c r="F22640" s="36">
        <v>43871</v>
      </c>
      <c r="G22640" s="37" t="s">
        <v>28</v>
      </c>
      <c r="H22640" s="33"/>
    </row>
    <row r="22641" spans="1:8" x14ac:dyDescent="0.25">
      <c r="A22641" s="33" t="s">
        <v>1396</v>
      </c>
      <c r="B22641" s="34">
        <v>1562555</v>
      </c>
      <c r="C22641" s="35">
        <v>4.1500000000000002E-2</v>
      </c>
      <c r="D22641" s="33"/>
      <c r="E22641" s="33" t="s">
        <v>27</v>
      </c>
      <c r="F22641" s="36">
        <v>43871</v>
      </c>
      <c r="G22641" s="37" t="s">
        <v>28</v>
      </c>
      <c r="H22641" s="33"/>
    </row>
    <row r="22642" spans="1:8" x14ac:dyDescent="0.25">
      <c r="A22642" s="33" t="s">
        <v>1396</v>
      </c>
      <c r="B22642" s="34">
        <v>1563555</v>
      </c>
      <c r="C22642" s="35">
        <v>4.1500000000000002E-2</v>
      </c>
      <c r="D22642" s="33"/>
      <c r="E22642" s="33" t="s">
        <v>27</v>
      </c>
      <c r="F22642" s="36">
        <v>43871</v>
      </c>
      <c r="G22642" s="37" t="s">
        <v>28</v>
      </c>
      <c r="H22642" s="33"/>
    </row>
    <row r="22643" spans="1:8" x14ac:dyDescent="0.25">
      <c r="A22643" s="33" t="s">
        <v>1396</v>
      </c>
      <c r="B22643" s="34">
        <v>1564555</v>
      </c>
      <c r="C22643" s="35">
        <v>4.1500000000000002E-2</v>
      </c>
      <c r="D22643" s="33"/>
      <c r="E22643" s="33" t="s">
        <v>27</v>
      </c>
      <c r="F22643" s="36">
        <v>43871</v>
      </c>
      <c r="G22643" s="37" t="s">
        <v>28</v>
      </c>
      <c r="H22643" s="33"/>
    </row>
    <row r="22644" spans="1:8" x14ac:dyDescent="0.25">
      <c r="A22644" s="33" t="s">
        <v>1396</v>
      </c>
      <c r="B22644" s="34">
        <v>1567555</v>
      </c>
      <c r="C22644" s="35">
        <v>4.1500000000000002E-2</v>
      </c>
      <c r="D22644" s="33"/>
      <c r="E22644" s="33" t="s">
        <v>27</v>
      </c>
      <c r="F22644" s="36">
        <v>43871</v>
      </c>
      <c r="G22644" s="37" t="s">
        <v>28</v>
      </c>
      <c r="H22644" s="33"/>
    </row>
    <row r="22645" spans="1:8" x14ac:dyDescent="0.25">
      <c r="A22645" s="33" t="s">
        <v>1396</v>
      </c>
      <c r="B22645" s="34">
        <v>1570555</v>
      </c>
      <c r="C22645" s="35">
        <v>4.1500000000000002E-2</v>
      </c>
      <c r="D22645" s="33"/>
      <c r="E22645" s="33" t="s">
        <v>27</v>
      </c>
      <c r="F22645" s="36">
        <v>43871</v>
      </c>
      <c r="G22645" s="37" t="s">
        <v>28</v>
      </c>
      <c r="H22645" s="33"/>
    </row>
    <row r="22646" spans="1:8" x14ac:dyDescent="0.25">
      <c r="A22646" s="33" t="s">
        <v>1396</v>
      </c>
      <c r="B22646" s="34">
        <v>1571555</v>
      </c>
      <c r="C22646" s="35">
        <v>4.1500000000000002E-2</v>
      </c>
      <c r="D22646" s="33"/>
      <c r="E22646" s="33" t="s">
        <v>27</v>
      </c>
      <c r="F22646" s="36">
        <v>43871</v>
      </c>
      <c r="G22646" s="37" t="s">
        <v>28</v>
      </c>
      <c r="H22646" s="33"/>
    </row>
    <row r="22647" spans="1:8" x14ac:dyDescent="0.25">
      <c r="A22647" s="33" t="s">
        <v>1396</v>
      </c>
      <c r="B22647" s="34">
        <v>1573555</v>
      </c>
      <c r="C22647" s="35">
        <v>4.1500000000000002E-2</v>
      </c>
      <c r="D22647" s="33"/>
      <c r="E22647" s="33" t="s">
        <v>27</v>
      </c>
      <c r="F22647" s="36">
        <v>44047</v>
      </c>
      <c r="G22647" s="37" t="s">
        <v>28</v>
      </c>
      <c r="H22647" s="33"/>
    </row>
    <row r="22648" spans="1:8" x14ac:dyDescent="0.25">
      <c r="A22648" s="33" t="s">
        <v>1396</v>
      </c>
      <c r="B22648" s="34">
        <v>1574555</v>
      </c>
      <c r="C22648" s="35">
        <v>4.1500000000000002E-2</v>
      </c>
      <c r="D22648" s="33"/>
      <c r="E22648" s="33" t="s">
        <v>27</v>
      </c>
      <c r="F22648" s="36">
        <v>43871</v>
      </c>
      <c r="G22648" s="37" t="s">
        <v>28</v>
      </c>
      <c r="H22648" s="33"/>
    </row>
    <row r="22649" spans="1:8" x14ac:dyDescent="0.25">
      <c r="A22649" s="33" t="s">
        <v>1396</v>
      </c>
      <c r="B22649" s="34">
        <v>1575555</v>
      </c>
      <c r="C22649" s="35">
        <v>4.1500000000000002E-2</v>
      </c>
      <c r="D22649" s="33"/>
      <c r="E22649" s="33" t="s">
        <v>27</v>
      </c>
      <c r="F22649" s="36">
        <v>43871</v>
      </c>
      <c r="G22649" s="37" t="s">
        <v>28</v>
      </c>
      <c r="H22649" s="33"/>
    </row>
    <row r="22650" spans="1:8" x14ac:dyDescent="0.25">
      <c r="A22650" s="33" t="s">
        <v>1396</v>
      </c>
      <c r="B22650" s="34">
        <v>1580555</v>
      </c>
      <c r="C22650" s="35">
        <v>4.1500000000000002E-2</v>
      </c>
      <c r="D22650" s="33"/>
      <c r="E22650" s="33" t="s">
        <v>27</v>
      </c>
      <c r="F22650" s="36">
        <v>43871</v>
      </c>
      <c r="G22650" s="37" t="s">
        <v>28</v>
      </c>
      <c r="H22650" s="33"/>
    </row>
    <row r="22651" spans="1:8" x14ac:dyDescent="0.25">
      <c r="A22651" s="33" t="s">
        <v>1396</v>
      </c>
      <c r="B22651" s="34">
        <v>1585555</v>
      </c>
      <c r="C22651" s="35">
        <v>4.1500000000000002E-2</v>
      </c>
      <c r="D22651" s="33"/>
      <c r="E22651" s="33" t="s">
        <v>27</v>
      </c>
      <c r="F22651" s="36">
        <v>43871</v>
      </c>
      <c r="G22651" s="37" t="s">
        <v>28</v>
      </c>
      <c r="H22651" s="33"/>
    </row>
    <row r="22652" spans="1:8" x14ac:dyDescent="0.25">
      <c r="A22652" s="33" t="s">
        <v>1396</v>
      </c>
      <c r="B22652" s="34">
        <v>1586555</v>
      </c>
      <c r="C22652" s="35">
        <v>4.1500000000000002E-2</v>
      </c>
      <c r="D22652" s="33"/>
      <c r="E22652" s="33" t="s">
        <v>27</v>
      </c>
      <c r="F22652" s="36">
        <v>43871</v>
      </c>
      <c r="G22652" s="37" t="s">
        <v>28</v>
      </c>
      <c r="H22652" s="33"/>
    </row>
    <row r="22653" spans="1:8" x14ac:dyDescent="0.25">
      <c r="A22653" s="33" t="s">
        <v>1396</v>
      </c>
      <c r="B22653" s="34">
        <v>1601555</v>
      </c>
      <c r="C22653" s="35">
        <v>4.1500000000000002E-2</v>
      </c>
      <c r="D22653" s="33"/>
      <c r="E22653" s="33" t="s">
        <v>27</v>
      </c>
      <c r="F22653" s="36">
        <v>43871</v>
      </c>
      <c r="G22653" s="37" t="s">
        <v>28</v>
      </c>
      <c r="H22653" s="33"/>
    </row>
    <row r="22654" spans="1:8" x14ac:dyDescent="0.25">
      <c r="A22654" s="33" t="s">
        <v>1396</v>
      </c>
      <c r="B22654" s="34">
        <v>1602555</v>
      </c>
      <c r="C22654" s="35">
        <v>4.1500000000000002E-2</v>
      </c>
      <c r="D22654" s="33"/>
      <c r="E22654" s="33" t="s">
        <v>27</v>
      </c>
      <c r="F22654" s="36">
        <v>43871</v>
      </c>
      <c r="G22654" s="37" t="s">
        <v>28</v>
      </c>
      <c r="H22654" s="33"/>
    </row>
    <row r="22655" spans="1:8" x14ac:dyDescent="0.25">
      <c r="A22655" s="33" t="s">
        <v>1396</v>
      </c>
      <c r="B22655" s="34">
        <v>1603555</v>
      </c>
      <c r="C22655" s="35">
        <v>4.1500000000000002E-2</v>
      </c>
      <c r="D22655" s="33"/>
      <c r="E22655" s="33" t="s">
        <v>27</v>
      </c>
      <c r="F22655" s="36">
        <v>43871</v>
      </c>
      <c r="G22655" s="37" t="s">
        <v>28</v>
      </c>
      <c r="H22655" s="33"/>
    </row>
    <row r="22656" spans="1:8" x14ac:dyDescent="0.25">
      <c r="A22656" s="33" t="s">
        <v>1396</v>
      </c>
      <c r="B22656" s="34">
        <v>1605555</v>
      </c>
      <c r="C22656" s="35">
        <v>4.1500000000000002E-2</v>
      </c>
      <c r="D22656" s="33"/>
      <c r="E22656" s="33" t="s">
        <v>27</v>
      </c>
      <c r="F22656" s="36">
        <v>43871</v>
      </c>
      <c r="G22656" s="37" t="s">
        <v>28</v>
      </c>
      <c r="H22656" s="33"/>
    </row>
    <row r="22657" spans="1:8" x14ac:dyDescent="0.25">
      <c r="A22657" s="33" t="s">
        <v>1396</v>
      </c>
      <c r="B22657" s="34">
        <v>1606555</v>
      </c>
      <c r="C22657" s="35">
        <v>4.1500000000000002E-2</v>
      </c>
      <c r="D22657" s="33"/>
      <c r="E22657" s="33" t="s">
        <v>27</v>
      </c>
      <c r="F22657" s="36">
        <v>43871</v>
      </c>
      <c r="G22657" s="37" t="s">
        <v>28</v>
      </c>
      <c r="H22657" s="33"/>
    </row>
    <row r="22658" spans="1:8" x14ac:dyDescent="0.25">
      <c r="A22658" s="33" t="s">
        <v>1396</v>
      </c>
      <c r="B22658" s="34">
        <v>1607555</v>
      </c>
      <c r="C22658" s="35">
        <v>4.1500000000000002E-2</v>
      </c>
      <c r="D22658" s="33"/>
      <c r="E22658" s="33" t="s">
        <v>27</v>
      </c>
      <c r="F22658" s="36">
        <v>43871</v>
      </c>
      <c r="G22658" s="37" t="s">
        <v>28</v>
      </c>
      <c r="H22658" s="33"/>
    </row>
    <row r="22659" spans="1:8" x14ac:dyDescent="0.25">
      <c r="A22659" s="33" t="s">
        <v>1396</v>
      </c>
      <c r="B22659" s="34">
        <v>1608555</v>
      </c>
      <c r="C22659" s="35">
        <v>4.1500000000000002E-2</v>
      </c>
      <c r="D22659" s="33"/>
      <c r="E22659" s="33" t="s">
        <v>27</v>
      </c>
      <c r="F22659" s="36">
        <v>43871</v>
      </c>
      <c r="G22659" s="37" t="s">
        <v>28</v>
      </c>
      <c r="H22659" s="33"/>
    </row>
    <row r="22660" spans="1:8" x14ac:dyDescent="0.25">
      <c r="A22660" s="33" t="s">
        <v>1396</v>
      </c>
      <c r="B22660" s="34">
        <v>1609555</v>
      </c>
      <c r="C22660" s="35">
        <v>4.1500000000000002E-2</v>
      </c>
      <c r="D22660" s="33"/>
      <c r="E22660" s="33" t="s">
        <v>27</v>
      </c>
      <c r="F22660" s="36">
        <v>43871</v>
      </c>
      <c r="G22660" s="37" t="s">
        <v>28</v>
      </c>
      <c r="H22660" s="33"/>
    </row>
    <row r="22661" spans="1:8" x14ac:dyDescent="0.25">
      <c r="A22661" s="33" t="s">
        <v>1396</v>
      </c>
      <c r="B22661" s="34">
        <v>1610555</v>
      </c>
      <c r="C22661" s="35">
        <v>4.1500000000000002E-2</v>
      </c>
      <c r="D22661" s="33"/>
      <c r="E22661" s="33" t="s">
        <v>27</v>
      </c>
      <c r="F22661" s="36">
        <v>43871</v>
      </c>
      <c r="G22661" s="37" t="s">
        <v>28</v>
      </c>
      <c r="H22661" s="33"/>
    </row>
    <row r="22662" spans="1:8" x14ac:dyDescent="0.25">
      <c r="A22662" s="33" t="s">
        <v>1396</v>
      </c>
      <c r="B22662" s="34">
        <v>1612555</v>
      </c>
      <c r="C22662" s="35">
        <v>4.1500000000000002E-2</v>
      </c>
      <c r="D22662" s="33"/>
      <c r="E22662" s="33" t="s">
        <v>27</v>
      </c>
      <c r="F22662" s="36">
        <v>43871</v>
      </c>
      <c r="G22662" s="37" t="s">
        <v>28</v>
      </c>
      <c r="H22662" s="33"/>
    </row>
    <row r="22663" spans="1:8" x14ac:dyDescent="0.25">
      <c r="A22663" s="33" t="s">
        <v>1396</v>
      </c>
      <c r="B22663" s="34">
        <v>1614555</v>
      </c>
      <c r="C22663" s="35">
        <v>4.1500000000000002E-2</v>
      </c>
      <c r="D22663" s="33"/>
      <c r="E22663" s="33" t="s">
        <v>27</v>
      </c>
      <c r="F22663" s="36">
        <v>43871</v>
      </c>
      <c r="G22663" s="37" t="s">
        <v>28</v>
      </c>
      <c r="H22663" s="33"/>
    </row>
    <row r="22664" spans="1:8" x14ac:dyDescent="0.25">
      <c r="A22664" s="33" t="s">
        <v>1396</v>
      </c>
      <c r="B22664" s="34">
        <v>1615555</v>
      </c>
      <c r="C22664" s="35">
        <v>4.1500000000000002E-2</v>
      </c>
      <c r="D22664" s="33"/>
      <c r="E22664" s="33" t="s">
        <v>27</v>
      </c>
      <c r="F22664" s="36">
        <v>43871</v>
      </c>
      <c r="G22664" s="37" t="s">
        <v>28</v>
      </c>
      <c r="H22664" s="33"/>
    </row>
    <row r="22665" spans="1:8" x14ac:dyDescent="0.25">
      <c r="A22665" s="33" t="s">
        <v>1396</v>
      </c>
      <c r="B22665" s="34">
        <v>1616555</v>
      </c>
      <c r="C22665" s="35">
        <v>4.1500000000000002E-2</v>
      </c>
      <c r="D22665" s="33"/>
      <c r="E22665" s="33" t="s">
        <v>27</v>
      </c>
      <c r="F22665" s="36">
        <v>43871</v>
      </c>
      <c r="G22665" s="37" t="s">
        <v>28</v>
      </c>
      <c r="H22665" s="33"/>
    </row>
    <row r="22666" spans="1:8" x14ac:dyDescent="0.25">
      <c r="A22666" s="33" t="s">
        <v>1396</v>
      </c>
      <c r="B22666" s="34">
        <v>1617555</v>
      </c>
      <c r="C22666" s="35">
        <v>4.1500000000000002E-2</v>
      </c>
      <c r="D22666" s="33"/>
      <c r="E22666" s="33" t="s">
        <v>27</v>
      </c>
      <c r="F22666" s="36">
        <v>43871</v>
      </c>
      <c r="G22666" s="37" t="s">
        <v>28</v>
      </c>
      <c r="H22666" s="33"/>
    </row>
    <row r="22667" spans="1:8" x14ac:dyDescent="0.25">
      <c r="A22667" s="33" t="s">
        <v>1396</v>
      </c>
      <c r="B22667" s="34">
        <v>1618555</v>
      </c>
      <c r="C22667" s="35">
        <v>4.1500000000000002E-2</v>
      </c>
      <c r="D22667" s="33"/>
      <c r="E22667" s="33" t="s">
        <v>27</v>
      </c>
      <c r="F22667" s="36">
        <v>43871</v>
      </c>
      <c r="G22667" s="37" t="s">
        <v>28</v>
      </c>
      <c r="H22667" s="33"/>
    </row>
    <row r="22668" spans="1:8" x14ac:dyDescent="0.25">
      <c r="A22668" s="33" t="s">
        <v>1396</v>
      </c>
      <c r="B22668" s="34">
        <v>1619555</v>
      </c>
      <c r="C22668" s="35">
        <v>4.1500000000000002E-2</v>
      </c>
      <c r="D22668" s="33"/>
      <c r="E22668" s="33" t="s">
        <v>27</v>
      </c>
      <c r="F22668" s="36">
        <v>43871</v>
      </c>
      <c r="G22668" s="37" t="s">
        <v>28</v>
      </c>
      <c r="H22668" s="33"/>
    </row>
    <row r="22669" spans="1:8" x14ac:dyDescent="0.25">
      <c r="A22669" s="33" t="s">
        <v>1396</v>
      </c>
      <c r="B22669" s="34">
        <v>1620555</v>
      </c>
      <c r="C22669" s="35">
        <v>4.1500000000000002E-2</v>
      </c>
      <c r="D22669" s="33"/>
      <c r="E22669" s="33" t="s">
        <v>27</v>
      </c>
      <c r="F22669" s="36">
        <v>43871</v>
      </c>
      <c r="G22669" s="37" t="s">
        <v>28</v>
      </c>
      <c r="H22669" s="33"/>
    </row>
    <row r="22670" spans="1:8" x14ac:dyDescent="0.25">
      <c r="A22670" s="33" t="s">
        <v>1396</v>
      </c>
      <c r="B22670" s="34">
        <v>1623555</v>
      </c>
      <c r="C22670" s="35">
        <v>4.1500000000000002E-2</v>
      </c>
      <c r="D22670" s="33"/>
      <c r="E22670" s="33" t="s">
        <v>27</v>
      </c>
      <c r="F22670" s="36">
        <v>43871</v>
      </c>
      <c r="G22670" s="37" t="s">
        <v>28</v>
      </c>
      <c r="H22670" s="33"/>
    </row>
    <row r="22671" spans="1:8" x14ac:dyDescent="0.25">
      <c r="A22671" s="33" t="s">
        <v>1396</v>
      </c>
      <c r="B22671" s="34">
        <v>1626555</v>
      </c>
      <c r="C22671" s="35">
        <v>4.1500000000000002E-2</v>
      </c>
      <c r="D22671" s="33"/>
      <c r="E22671" s="33" t="s">
        <v>27</v>
      </c>
      <c r="F22671" s="36">
        <v>43871</v>
      </c>
      <c r="G22671" s="37" t="s">
        <v>28</v>
      </c>
      <c r="H22671" s="33"/>
    </row>
    <row r="22672" spans="1:8" x14ac:dyDescent="0.25">
      <c r="A22672" s="33" t="s">
        <v>1396</v>
      </c>
      <c r="B22672" s="34">
        <v>1630555</v>
      </c>
      <c r="C22672" s="35">
        <v>4.1500000000000002E-2</v>
      </c>
      <c r="D22672" s="33"/>
      <c r="E22672" s="33" t="s">
        <v>27</v>
      </c>
      <c r="F22672" s="36">
        <v>43871</v>
      </c>
      <c r="G22672" s="37" t="s">
        <v>28</v>
      </c>
      <c r="H22672" s="33"/>
    </row>
    <row r="22673" spans="1:8" x14ac:dyDescent="0.25">
      <c r="A22673" s="33" t="s">
        <v>1396</v>
      </c>
      <c r="B22673" s="34">
        <v>1631555</v>
      </c>
      <c r="C22673" s="35">
        <v>4.1500000000000002E-2</v>
      </c>
      <c r="D22673" s="33"/>
      <c r="E22673" s="33" t="s">
        <v>27</v>
      </c>
      <c r="F22673" s="36">
        <v>43871</v>
      </c>
      <c r="G22673" s="37" t="s">
        <v>28</v>
      </c>
      <c r="H22673" s="33"/>
    </row>
    <row r="22674" spans="1:8" x14ac:dyDescent="0.25">
      <c r="A22674" s="33" t="s">
        <v>1396</v>
      </c>
      <c r="B22674" s="34">
        <v>1636555</v>
      </c>
      <c r="C22674" s="35">
        <v>4.1500000000000002E-2</v>
      </c>
      <c r="D22674" s="33"/>
      <c r="E22674" s="33" t="s">
        <v>27</v>
      </c>
      <c r="F22674" s="36">
        <v>43871</v>
      </c>
      <c r="G22674" s="37" t="s">
        <v>28</v>
      </c>
      <c r="H22674" s="33"/>
    </row>
    <row r="22675" spans="1:8" x14ac:dyDescent="0.25">
      <c r="A22675" s="33" t="s">
        <v>1396</v>
      </c>
      <c r="B22675" s="34">
        <v>1641555</v>
      </c>
      <c r="C22675" s="35">
        <v>4.1500000000000002E-2</v>
      </c>
      <c r="D22675" s="33"/>
      <c r="E22675" s="33" t="s">
        <v>27</v>
      </c>
      <c r="F22675" s="36">
        <v>43871</v>
      </c>
      <c r="G22675" s="37" t="s">
        <v>28</v>
      </c>
      <c r="H22675" s="33"/>
    </row>
    <row r="22676" spans="1:8" x14ac:dyDescent="0.25">
      <c r="A22676" s="33" t="s">
        <v>1396</v>
      </c>
      <c r="B22676" s="34">
        <v>1646555</v>
      </c>
      <c r="C22676" s="35">
        <v>4.1500000000000002E-2</v>
      </c>
      <c r="D22676" s="33"/>
      <c r="E22676" s="33" t="s">
        <v>27</v>
      </c>
      <c r="F22676" s="36">
        <v>43871</v>
      </c>
      <c r="G22676" s="37" t="s">
        <v>28</v>
      </c>
      <c r="H22676" s="33"/>
    </row>
    <row r="22677" spans="1:8" x14ac:dyDescent="0.25">
      <c r="A22677" s="33" t="s">
        <v>1396</v>
      </c>
      <c r="B22677" s="34">
        <v>1650555</v>
      </c>
      <c r="C22677" s="35">
        <v>4.1500000000000002E-2</v>
      </c>
      <c r="D22677" s="33"/>
      <c r="E22677" s="33" t="s">
        <v>27</v>
      </c>
      <c r="F22677" s="36">
        <v>43871</v>
      </c>
      <c r="G22677" s="37" t="s">
        <v>28</v>
      </c>
      <c r="H22677" s="33"/>
    </row>
    <row r="22678" spans="1:8" x14ac:dyDescent="0.25">
      <c r="A22678" s="33" t="s">
        <v>1396</v>
      </c>
      <c r="B22678" s="34">
        <v>1651555</v>
      </c>
      <c r="C22678" s="35">
        <v>4.1500000000000002E-2</v>
      </c>
      <c r="D22678" s="33"/>
      <c r="E22678" s="33" t="s">
        <v>27</v>
      </c>
      <c r="F22678" s="36">
        <v>43871</v>
      </c>
      <c r="G22678" s="37" t="s">
        <v>28</v>
      </c>
      <c r="H22678" s="33"/>
    </row>
    <row r="22679" spans="1:8" x14ac:dyDescent="0.25">
      <c r="A22679" s="33" t="s">
        <v>1396</v>
      </c>
      <c r="B22679" s="34">
        <v>1660555</v>
      </c>
      <c r="C22679" s="35">
        <v>4.1500000000000002E-2</v>
      </c>
      <c r="D22679" s="33"/>
      <c r="E22679" s="33" t="s">
        <v>27</v>
      </c>
      <c r="F22679" s="36">
        <v>43871</v>
      </c>
      <c r="G22679" s="37" t="s">
        <v>28</v>
      </c>
      <c r="H22679" s="33"/>
    </row>
    <row r="22680" spans="1:8" x14ac:dyDescent="0.25">
      <c r="A22680" s="33" t="s">
        <v>1396</v>
      </c>
      <c r="B22680" s="34">
        <v>1661555</v>
      </c>
      <c r="C22680" s="35">
        <v>4.1500000000000002E-2</v>
      </c>
      <c r="D22680" s="33"/>
      <c r="E22680" s="33" t="s">
        <v>27</v>
      </c>
      <c r="F22680" s="36">
        <v>43871</v>
      </c>
      <c r="G22680" s="37" t="s">
        <v>28</v>
      </c>
      <c r="H22680" s="33"/>
    </row>
    <row r="22681" spans="1:8" x14ac:dyDescent="0.25">
      <c r="A22681" s="33" t="s">
        <v>1396</v>
      </c>
      <c r="B22681" s="34">
        <v>1662555</v>
      </c>
      <c r="C22681" s="35">
        <v>4.1500000000000002E-2</v>
      </c>
      <c r="D22681" s="33"/>
      <c r="E22681" s="33" t="s">
        <v>27</v>
      </c>
      <c r="F22681" s="36">
        <v>43871</v>
      </c>
      <c r="G22681" s="37" t="s">
        <v>28</v>
      </c>
      <c r="H22681" s="33"/>
    </row>
    <row r="22682" spans="1:8" x14ac:dyDescent="0.25">
      <c r="A22682" s="33" t="s">
        <v>1396</v>
      </c>
      <c r="B22682" s="34">
        <v>1678555</v>
      </c>
      <c r="C22682" s="35">
        <v>4.1500000000000002E-2</v>
      </c>
      <c r="D22682" s="33"/>
      <c r="E22682" s="33" t="s">
        <v>27</v>
      </c>
      <c r="F22682" s="36">
        <v>43871</v>
      </c>
      <c r="G22682" s="37" t="s">
        <v>28</v>
      </c>
      <c r="H22682" s="33"/>
    </row>
    <row r="22683" spans="1:8" x14ac:dyDescent="0.25">
      <c r="A22683" s="33" t="s">
        <v>1396</v>
      </c>
      <c r="B22683" s="34">
        <v>1682555</v>
      </c>
      <c r="C22683" s="35">
        <v>4.1500000000000002E-2</v>
      </c>
      <c r="D22683" s="33"/>
      <c r="E22683" s="33" t="s">
        <v>27</v>
      </c>
      <c r="F22683" s="36">
        <v>43871</v>
      </c>
      <c r="G22683" s="37" t="s">
        <v>28</v>
      </c>
      <c r="H22683" s="33"/>
    </row>
    <row r="22684" spans="1:8" x14ac:dyDescent="0.25">
      <c r="A22684" s="33" t="s">
        <v>1396</v>
      </c>
      <c r="B22684" s="34">
        <v>1701555</v>
      </c>
      <c r="C22684" s="35">
        <v>4.1500000000000002E-2</v>
      </c>
      <c r="D22684" s="33"/>
      <c r="E22684" s="33" t="s">
        <v>27</v>
      </c>
      <c r="F22684" s="36">
        <v>43871</v>
      </c>
      <c r="G22684" s="37" t="s">
        <v>28</v>
      </c>
      <c r="H22684" s="33"/>
    </row>
    <row r="22685" spans="1:8" x14ac:dyDescent="0.25">
      <c r="A22685" s="33" t="s">
        <v>1396</v>
      </c>
      <c r="B22685" s="34">
        <v>1702555</v>
      </c>
      <c r="C22685" s="35">
        <v>4.1500000000000002E-2</v>
      </c>
      <c r="D22685" s="33"/>
      <c r="E22685" s="33" t="s">
        <v>27</v>
      </c>
      <c r="F22685" s="36">
        <v>43871</v>
      </c>
      <c r="G22685" s="37" t="s">
        <v>28</v>
      </c>
      <c r="H22685" s="33"/>
    </row>
    <row r="22686" spans="1:8" x14ac:dyDescent="0.25">
      <c r="A22686" s="33" t="s">
        <v>1396</v>
      </c>
      <c r="B22686" s="34">
        <v>1703555</v>
      </c>
      <c r="C22686" s="35">
        <v>4.1500000000000002E-2</v>
      </c>
      <c r="D22686" s="33"/>
      <c r="E22686" s="33" t="s">
        <v>27</v>
      </c>
      <c r="F22686" s="36">
        <v>43871</v>
      </c>
      <c r="G22686" s="37" t="s">
        <v>28</v>
      </c>
      <c r="H22686" s="33"/>
    </row>
    <row r="22687" spans="1:8" x14ac:dyDescent="0.25">
      <c r="A22687" s="33" t="s">
        <v>1396</v>
      </c>
      <c r="B22687" s="34">
        <v>1704555</v>
      </c>
      <c r="C22687" s="35">
        <v>4.1500000000000002E-2</v>
      </c>
      <c r="D22687" s="33"/>
      <c r="E22687" s="33" t="s">
        <v>27</v>
      </c>
      <c r="F22687" s="36">
        <v>43871</v>
      </c>
      <c r="G22687" s="37" t="s">
        <v>28</v>
      </c>
      <c r="H22687" s="33"/>
    </row>
    <row r="22688" spans="1:8" x14ac:dyDescent="0.25">
      <c r="A22688" s="33" t="s">
        <v>1396</v>
      </c>
      <c r="B22688" s="34">
        <v>1706555</v>
      </c>
      <c r="C22688" s="35">
        <v>4.1500000000000002E-2</v>
      </c>
      <c r="D22688" s="33"/>
      <c r="E22688" s="33" t="s">
        <v>27</v>
      </c>
      <c r="F22688" s="36">
        <v>43871</v>
      </c>
      <c r="G22688" s="37" t="s">
        <v>28</v>
      </c>
      <c r="H22688" s="33"/>
    </row>
    <row r="22689" spans="1:8" x14ac:dyDescent="0.25">
      <c r="A22689" s="33" t="s">
        <v>1396</v>
      </c>
      <c r="B22689" s="34">
        <v>1707555</v>
      </c>
      <c r="C22689" s="35">
        <v>4.1500000000000002E-2</v>
      </c>
      <c r="D22689" s="33"/>
      <c r="E22689" s="33" t="s">
        <v>27</v>
      </c>
      <c r="F22689" s="36">
        <v>43871</v>
      </c>
      <c r="G22689" s="37" t="s">
        <v>28</v>
      </c>
      <c r="H22689" s="33"/>
    </row>
    <row r="22690" spans="1:8" x14ac:dyDescent="0.25">
      <c r="A22690" s="33" t="s">
        <v>1396</v>
      </c>
      <c r="B22690" s="34">
        <v>1708555</v>
      </c>
      <c r="C22690" s="35">
        <v>4.1500000000000002E-2</v>
      </c>
      <c r="D22690" s="33"/>
      <c r="E22690" s="33" t="s">
        <v>27</v>
      </c>
      <c r="F22690" s="36">
        <v>43871</v>
      </c>
      <c r="G22690" s="37" t="s">
        <v>28</v>
      </c>
      <c r="H22690" s="33"/>
    </row>
    <row r="22691" spans="1:8" x14ac:dyDescent="0.25">
      <c r="A22691" s="33" t="s">
        <v>1396</v>
      </c>
      <c r="B22691" s="34">
        <v>1710555</v>
      </c>
      <c r="C22691" s="35">
        <v>4.1500000000000002E-2</v>
      </c>
      <c r="D22691" s="33"/>
      <c r="E22691" s="33" t="s">
        <v>27</v>
      </c>
      <c r="F22691" s="36">
        <v>43871</v>
      </c>
      <c r="G22691" s="37" t="s">
        <v>28</v>
      </c>
      <c r="H22691" s="33"/>
    </row>
    <row r="22692" spans="1:8" x14ac:dyDescent="0.25">
      <c r="A22692" s="33" t="s">
        <v>1396</v>
      </c>
      <c r="B22692" s="34">
        <v>1712555</v>
      </c>
      <c r="C22692" s="35">
        <v>4.1500000000000002E-2</v>
      </c>
      <c r="D22692" s="33"/>
      <c r="E22692" s="33" t="s">
        <v>27</v>
      </c>
      <c r="F22692" s="36">
        <v>43871</v>
      </c>
      <c r="G22692" s="37" t="s">
        <v>28</v>
      </c>
      <c r="H22692" s="33"/>
    </row>
    <row r="22693" spans="1:8" x14ac:dyDescent="0.25">
      <c r="A22693" s="33" t="s">
        <v>1396</v>
      </c>
      <c r="B22693" s="34">
        <v>1713555</v>
      </c>
      <c r="C22693" s="35">
        <v>4.1500000000000002E-2</v>
      </c>
      <c r="D22693" s="33"/>
      <c r="E22693" s="33" t="s">
        <v>27</v>
      </c>
      <c r="F22693" s="36">
        <v>43871</v>
      </c>
      <c r="G22693" s="37" t="s">
        <v>28</v>
      </c>
      <c r="H22693" s="33"/>
    </row>
    <row r="22694" spans="1:8" x14ac:dyDescent="0.25">
      <c r="A22694" s="33" t="s">
        <v>1396</v>
      </c>
      <c r="B22694" s="34">
        <v>1714555</v>
      </c>
      <c r="C22694" s="35">
        <v>4.1500000000000002E-2</v>
      </c>
      <c r="D22694" s="33"/>
      <c r="E22694" s="33" t="s">
        <v>27</v>
      </c>
      <c r="F22694" s="36">
        <v>43871</v>
      </c>
      <c r="G22694" s="37" t="s">
        <v>28</v>
      </c>
      <c r="H22694" s="33"/>
    </row>
    <row r="22695" spans="1:8" x14ac:dyDescent="0.25">
      <c r="A22695" s="33" t="s">
        <v>1396</v>
      </c>
      <c r="B22695" s="34">
        <v>1715555</v>
      </c>
      <c r="C22695" s="35">
        <v>4.1500000000000002E-2</v>
      </c>
      <c r="D22695" s="33"/>
      <c r="E22695" s="33" t="s">
        <v>27</v>
      </c>
      <c r="F22695" s="36">
        <v>43871</v>
      </c>
      <c r="G22695" s="37" t="s">
        <v>28</v>
      </c>
      <c r="H22695" s="33"/>
    </row>
    <row r="22696" spans="1:8" x14ac:dyDescent="0.25">
      <c r="A22696" s="33" t="s">
        <v>1396</v>
      </c>
      <c r="B22696" s="34">
        <v>1716555</v>
      </c>
      <c r="C22696" s="35">
        <v>4.1500000000000002E-2</v>
      </c>
      <c r="D22696" s="33"/>
      <c r="E22696" s="33" t="s">
        <v>27</v>
      </c>
      <c r="F22696" s="36">
        <v>43871</v>
      </c>
      <c r="G22696" s="37" t="s">
        <v>28</v>
      </c>
      <c r="H22696" s="33"/>
    </row>
    <row r="22697" spans="1:8" x14ac:dyDescent="0.25">
      <c r="A22697" s="33" t="s">
        <v>1396</v>
      </c>
      <c r="B22697" s="34">
        <v>1717555</v>
      </c>
      <c r="C22697" s="35">
        <v>4.1500000000000002E-2</v>
      </c>
      <c r="D22697" s="33"/>
      <c r="E22697" s="33" t="s">
        <v>27</v>
      </c>
      <c r="F22697" s="36">
        <v>43871</v>
      </c>
      <c r="G22697" s="37" t="s">
        <v>28</v>
      </c>
      <c r="H22697" s="33"/>
    </row>
    <row r="22698" spans="1:8" x14ac:dyDescent="0.25">
      <c r="A22698" s="33" t="s">
        <v>1396</v>
      </c>
      <c r="B22698" s="34">
        <v>1718555</v>
      </c>
      <c r="C22698" s="35">
        <v>4.1500000000000002E-2</v>
      </c>
      <c r="D22698" s="33"/>
      <c r="E22698" s="33" t="s">
        <v>27</v>
      </c>
      <c r="F22698" s="36">
        <v>43871</v>
      </c>
      <c r="G22698" s="37" t="s">
        <v>28</v>
      </c>
      <c r="H22698" s="33"/>
    </row>
    <row r="22699" spans="1:8" x14ac:dyDescent="0.25">
      <c r="A22699" s="33" t="s">
        <v>1396</v>
      </c>
      <c r="B22699" s="34">
        <v>1719555</v>
      </c>
      <c r="C22699" s="35">
        <v>4.1500000000000002E-2</v>
      </c>
      <c r="D22699" s="33"/>
      <c r="E22699" s="33" t="s">
        <v>27</v>
      </c>
      <c r="F22699" s="36">
        <v>43871</v>
      </c>
      <c r="G22699" s="37" t="s">
        <v>28</v>
      </c>
      <c r="H22699" s="33"/>
    </row>
    <row r="22700" spans="1:8" x14ac:dyDescent="0.25">
      <c r="A22700" s="33" t="s">
        <v>1396</v>
      </c>
      <c r="B22700" s="34">
        <v>1720555</v>
      </c>
      <c r="C22700" s="35">
        <v>4.1500000000000002E-2</v>
      </c>
      <c r="D22700" s="33"/>
      <c r="E22700" s="33" t="s">
        <v>27</v>
      </c>
      <c r="F22700" s="36">
        <v>43871</v>
      </c>
      <c r="G22700" s="37" t="s">
        <v>28</v>
      </c>
      <c r="H22700" s="33"/>
    </row>
    <row r="22701" spans="1:8" x14ac:dyDescent="0.25">
      <c r="A22701" s="33" t="s">
        <v>1396</v>
      </c>
      <c r="B22701" s="34">
        <v>1724555</v>
      </c>
      <c r="C22701" s="35">
        <v>4.1500000000000002E-2</v>
      </c>
      <c r="D22701" s="33"/>
      <c r="E22701" s="33" t="s">
        <v>27</v>
      </c>
      <c r="F22701" s="36">
        <v>43871</v>
      </c>
      <c r="G22701" s="37" t="s">
        <v>28</v>
      </c>
      <c r="H22701" s="33"/>
    </row>
    <row r="22702" spans="1:8" x14ac:dyDescent="0.25">
      <c r="A22702" s="33" t="s">
        <v>1396</v>
      </c>
      <c r="B22702" s="34">
        <v>1727555</v>
      </c>
      <c r="C22702" s="35">
        <v>4.1500000000000002E-2</v>
      </c>
      <c r="D22702" s="33"/>
      <c r="E22702" s="33" t="s">
        <v>27</v>
      </c>
      <c r="F22702" s="36">
        <v>43871</v>
      </c>
      <c r="G22702" s="37" t="s">
        <v>28</v>
      </c>
      <c r="H22702" s="33"/>
    </row>
    <row r="22703" spans="1:8" x14ac:dyDescent="0.25">
      <c r="A22703" s="33" t="s">
        <v>1396</v>
      </c>
      <c r="B22703" s="34">
        <v>1731555</v>
      </c>
      <c r="C22703" s="35">
        <v>4.1500000000000002E-2</v>
      </c>
      <c r="D22703" s="33"/>
      <c r="E22703" s="33" t="s">
        <v>27</v>
      </c>
      <c r="F22703" s="36">
        <v>43871</v>
      </c>
      <c r="G22703" s="37" t="s">
        <v>28</v>
      </c>
      <c r="H22703" s="33"/>
    </row>
    <row r="22704" spans="1:8" x14ac:dyDescent="0.25">
      <c r="A22704" s="33" t="s">
        <v>1396</v>
      </c>
      <c r="B22704" s="34">
        <v>1732555</v>
      </c>
      <c r="C22704" s="35">
        <v>4.1500000000000002E-2</v>
      </c>
      <c r="D22704" s="33"/>
      <c r="E22704" s="33" t="s">
        <v>27</v>
      </c>
      <c r="F22704" s="36">
        <v>43871</v>
      </c>
      <c r="G22704" s="37" t="s">
        <v>28</v>
      </c>
      <c r="H22704" s="33"/>
    </row>
    <row r="22705" spans="1:8" x14ac:dyDescent="0.25">
      <c r="A22705" s="33" t="s">
        <v>1396</v>
      </c>
      <c r="B22705" s="34">
        <v>1734555</v>
      </c>
      <c r="C22705" s="35">
        <v>4.1500000000000002E-2</v>
      </c>
      <c r="D22705" s="33"/>
      <c r="E22705" s="33" t="s">
        <v>27</v>
      </c>
      <c r="F22705" s="36">
        <v>43871</v>
      </c>
      <c r="G22705" s="37" t="s">
        <v>28</v>
      </c>
      <c r="H22705" s="33"/>
    </row>
    <row r="22706" spans="1:8" x14ac:dyDescent="0.25">
      <c r="A22706" s="33" t="s">
        <v>1396</v>
      </c>
      <c r="B22706" s="34">
        <v>1740555</v>
      </c>
      <c r="C22706" s="35">
        <v>4.1500000000000002E-2</v>
      </c>
      <c r="D22706" s="33"/>
      <c r="E22706" s="33" t="s">
        <v>27</v>
      </c>
      <c r="F22706" s="36">
        <v>43871</v>
      </c>
      <c r="G22706" s="37" t="s">
        <v>28</v>
      </c>
      <c r="H22706" s="33"/>
    </row>
    <row r="22707" spans="1:8" x14ac:dyDescent="0.25">
      <c r="A22707" s="33" t="s">
        <v>1396</v>
      </c>
      <c r="B22707" s="34">
        <v>1754555</v>
      </c>
      <c r="C22707" s="35">
        <v>4.1500000000000002E-2</v>
      </c>
      <c r="D22707" s="33"/>
      <c r="E22707" s="33" t="s">
        <v>27</v>
      </c>
      <c r="F22707" s="36">
        <v>43871</v>
      </c>
      <c r="G22707" s="37" t="s">
        <v>28</v>
      </c>
      <c r="H22707" s="33"/>
    </row>
    <row r="22708" spans="1:8" x14ac:dyDescent="0.25">
      <c r="A22708" s="33" t="s">
        <v>1396</v>
      </c>
      <c r="B22708" s="34">
        <v>1757555</v>
      </c>
      <c r="C22708" s="35">
        <v>4.1500000000000002E-2</v>
      </c>
      <c r="D22708" s="33"/>
      <c r="E22708" s="33" t="s">
        <v>27</v>
      </c>
      <c r="F22708" s="36">
        <v>43871</v>
      </c>
      <c r="G22708" s="37" t="s">
        <v>28</v>
      </c>
      <c r="H22708" s="33"/>
    </row>
    <row r="22709" spans="1:8" x14ac:dyDescent="0.25">
      <c r="A22709" s="33" t="s">
        <v>1396</v>
      </c>
      <c r="B22709" s="34">
        <v>1760555</v>
      </c>
      <c r="C22709" s="35">
        <v>4.1500000000000002E-2</v>
      </c>
      <c r="D22709" s="33"/>
      <c r="E22709" s="33" t="s">
        <v>27</v>
      </c>
      <c r="F22709" s="36">
        <v>43871</v>
      </c>
      <c r="G22709" s="37" t="s">
        <v>28</v>
      </c>
      <c r="H22709" s="33"/>
    </row>
    <row r="22710" spans="1:8" x14ac:dyDescent="0.25">
      <c r="A22710" s="33" t="s">
        <v>1396</v>
      </c>
      <c r="B22710" s="34">
        <v>1762555</v>
      </c>
      <c r="C22710" s="35">
        <v>4.1500000000000002E-2</v>
      </c>
      <c r="D22710" s="33"/>
      <c r="E22710" s="33" t="s">
        <v>27</v>
      </c>
      <c r="F22710" s="36">
        <v>43871</v>
      </c>
      <c r="G22710" s="37" t="s">
        <v>28</v>
      </c>
      <c r="H22710" s="33"/>
    </row>
    <row r="22711" spans="1:8" x14ac:dyDescent="0.25">
      <c r="A22711" s="33" t="s">
        <v>1396</v>
      </c>
      <c r="B22711" s="34">
        <v>1763555</v>
      </c>
      <c r="C22711" s="35">
        <v>4.1500000000000002E-2</v>
      </c>
      <c r="D22711" s="33"/>
      <c r="E22711" s="33" t="s">
        <v>27</v>
      </c>
      <c r="F22711" s="36">
        <v>43871</v>
      </c>
      <c r="G22711" s="37" t="s">
        <v>28</v>
      </c>
      <c r="H22711" s="33"/>
    </row>
    <row r="22712" spans="1:8" x14ac:dyDescent="0.25">
      <c r="A22712" s="33" t="s">
        <v>1396</v>
      </c>
      <c r="B22712" s="34">
        <v>1765555</v>
      </c>
      <c r="C22712" s="35">
        <v>4.1500000000000002E-2</v>
      </c>
      <c r="D22712" s="33"/>
      <c r="E22712" s="33" t="s">
        <v>27</v>
      </c>
      <c r="F22712" s="36">
        <v>43871</v>
      </c>
      <c r="G22712" s="37" t="s">
        <v>28</v>
      </c>
      <c r="H22712" s="33"/>
    </row>
    <row r="22713" spans="1:8" x14ac:dyDescent="0.25">
      <c r="A22713" s="33" t="s">
        <v>1396</v>
      </c>
      <c r="B22713" s="34">
        <v>1769555</v>
      </c>
      <c r="C22713" s="35">
        <v>4.1500000000000002E-2</v>
      </c>
      <c r="D22713" s="33"/>
      <c r="E22713" s="33" t="s">
        <v>27</v>
      </c>
      <c r="F22713" s="36">
        <v>43871</v>
      </c>
      <c r="G22713" s="37" t="s">
        <v>28</v>
      </c>
      <c r="H22713" s="33"/>
    </row>
    <row r="22714" spans="1:8" x14ac:dyDescent="0.25">
      <c r="A22714" s="33" t="s">
        <v>1396</v>
      </c>
      <c r="B22714" s="34">
        <v>1770555</v>
      </c>
      <c r="C22714" s="35">
        <v>4.1500000000000002E-2</v>
      </c>
      <c r="D22714" s="33"/>
      <c r="E22714" s="33" t="s">
        <v>27</v>
      </c>
      <c r="F22714" s="36">
        <v>43871</v>
      </c>
      <c r="G22714" s="37" t="s">
        <v>28</v>
      </c>
      <c r="H22714" s="33"/>
    </row>
    <row r="22715" spans="1:8" x14ac:dyDescent="0.25">
      <c r="A22715" s="33" t="s">
        <v>1396</v>
      </c>
      <c r="B22715" s="34">
        <v>1772555</v>
      </c>
      <c r="C22715" s="35">
        <v>4.1500000000000002E-2</v>
      </c>
      <c r="D22715" s="33"/>
      <c r="E22715" s="33" t="s">
        <v>27</v>
      </c>
      <c r="F22715" s="36">
        <v>43871</v>
      </c>
      <c r="G22715" s="37" t="s">
        <v>28</v>
      </c>
      <c r="H22715" s="33"/>
    </row>
    <row r="22716" spans="1:8" x14ac:dyDescent="0.25">
      <c r="A22716" s="33" t="s">
        <v>1396</v>
      </c>
      <c r="B22716" s="34">
        <v>1773555</v>
      </c>
      <c r="C22716" s="35">
        <v>4.1500000000000002E-2</v>
      </c>
      <c r="D22716" s="33"/>
      <c r="E22716" s="33" t="s">
        <v>27</v>
      </c>
      <c r="F22716" s="36">
        <v>43871</v>
      </c>
      <c r="G22716" s="37" t="s">
        <v>28</v>
      </c>
      <c r="H22716" s="33"/>
    </row>
    <row r="22717" spans="1:8" x14ac:dyDescent="0.25">
      <c r="A22717" s="33" t="s">
        <v>1396</v>
      </c>
      <c r="B22717" s="34">
        <v>1774555</v>
      </c>
      <c r="C22717" s="35">
        <v>4.1500000000000002E-2</v>
      </c>
      <c r="D22717" s="33"/>
      <c r="E22717" s="33" t="s">
        <v>27</v>
      </c>
      <c r="F22717" s="36">
        <v>43871</v>
      </c>
      <c r="G22717" s="37" t="s">
        <v>28</v>
      </c>
      <c r="H22717" s="33"/>
    </row>
    <row r="22718" spans="1:8" x14ac:dyDescent="0.25">
      <c r="A22718" s="33" t="s">
        <v>1396</v>
      </c>
      <c r="B22718" s="34">
        <v>1775555</v>
      </c>
      <c r="C22718" s="35">
        <v>4.1500000000000002E-2</v>
      </c>
      <c r="D22718" s="33"/>
      <c r="E22718" s="33" t="s">
        <v>27</v>
      </c>
      <c r="F22718" s="36">
        <v>43871</v>
      </c>
      <c r="G22718" s="37" t="s">
        <v>28</v>
      </c>
      <c r="H22718" s="33"/>
    </row>
    <row r="22719" spans="1:8" x14ac:dyDescent="0.25">
      <c r="A22719" s="33" t="s">
        <v>1396</v>
      </c>
      <c r="B22719" s="34">
        <v>1779555</v>
      </c>
      <c r="C22719" s="35">
        <v>4.1500000000000002E-2</v>
      </c>
      <c r="D22719" s="33"/>
      <c r="E22719" s="33" t="s">
        <v>27</v>
      </c>
      <c r="F22719" s="36">
        <v>43871</v>
      </c>
      <c r="G22719" s="37" t="s">
        <v>28</v>
      </c>
      <c r="H22719" s="33"/>
    </row>
    <row r="22720" spans="1:8" x14ac:dyDescent="0.25">
      <c r="A22720" s="33" t="s">
        <v>1396</v>
      </c>
      <c r="B22720" s="34">
        <v>1781555</v>
      </c>
      <c r="C22720" s="35">
        <v>4.1500000000000002E-2</v>
      </c>
      <c r="D22720" s="33"/>
      <c r="E22720" s="33" t="s">
        <v>27</v>
      </c>
      <c r="F22720" s="36">
        <v>43871</v>
      </c>
      <c r="G22720" s="37" t="s">
        <v>28</v>
      </c>
      <c r="H22720" s="33"/>
    </row>
    <row r="22721" spans="1:8" x14ac:dyDescent="0.25">
      <c r="A22721" s="33" t="s">
        <v>1396</v>
      </c>
      <c r="B22721" s="34">
        <v>1785555</v>
      </c>
      <c r="C22721" s="35">
        <v>4.1500000000000002E-2</v>
      </c>
      <c r="D22721" s="33"/>
      <c r="E22721" s="33" t="s">
        <v>27</v>
      </c>
      <c r="F22721" s="36">
        <v>43871</v>
      </c>
      <c r="G22721" s="37" t="s">
        <v>28</v>
      </c>
      <c r="H22721" s="33"/>
    </row>
    <row r="22722" spans="1:8" x14ac:dyDescent="0.25">
      <c r="A22722" s="33" t="s">
        <v>1396</v>
      </c>
      <c r="B22722" s="34">
        <v>1786555</v>
      </c>
      <c r="C22722" s="35">
        <v>4.1500000000000002E-2</v>
      </c>
      <c r="D22722" s="33"/>
      <c r="E22722" s="33" t="s">
        <v>27</v>
      </c>
      <c r="F22722" s="36">
        <v>43871</v>
      </c>
      <c r="G22722" s="37" t="s">
        <v>28</v>
      </c>
      <c r="H22722" s="33"/>
    </row>
    <row r="22723" spans="1:8" x14ac:dyDescent="0.25">
      <c r="A22723" s="33" t="s">
        <v>1396</v>
      </c>
      <c r="B22723" s="34">
        <v>1801555</v>
      </c>
      <c r="C22723" s="35">
        <v>4.1500000000000002E-2</v>
      </c>
      <c r="D22723" s="33"/>
      <c r="E22723" s="33" t="s">
        <v>27</v>
      </c>
      <c r="F22723" s="36">
        <v>43871</v>
      </c>
      <c r="G22723" s="37" t="s">
        <v>28</v>
      </c>
      <c r="H22723" s="33"/>
    </row>
    <row r="22724" spans="1:8" x14ac:dyDescent="0.25">
      <c r="A22724" s="33" t="s">
        <v>1396</v>
      </c>
      <c r="B22724" s="34">
        <v>1802555</v>
      </c>
      <c r="C22724" s="35">
        <v>4.1500000000000002E-2</v>
      </c>
      <c r="D22724" s="33"/>
      <c r="E22724" s="33" t="s">
        <v>27</v>
      </c>
      <c r="F22724" s="36">
        <v>43871</v>
      </c>
      <c r="G22724" s="37" t="s">
        <v>28</v>
      </c>
      <c r="H22724" s="33"/>
    </row>
    <row r="22725" spans="1:8" x14ac:dyDescent="0.25">
      <c r="A22725" s="33" t="s">
        <v>1396</v>
      </c>
      <c r="B22725" s="34">
        <v>1803555</v>
      </c>
      <c r="C22725" s="35">
        <v>4.1500000000000002E-2</v>
      </c>
      <c r="D22725" s="33"/>
      <c r="E22725" s="33" t="s">
        <v>27</v>
      </c>
      <c r="F22725" s="36">
        <v>43871</v>
      </c>
      <c r="G22725" s="37" t="s">
        <v>28</v>
      </c>
      <c r="H22725" s="33"/>
    </row>
    <row r="22726" spans="1:8" x14ac:dyDescent="0.25">
      <c r="A22726" s="33" t="s">
        <v>1396</v>
      </c>
      <c r="B22726" s="34">
        <v>1804555</v>
      </c>
      <c r="C22726" s="35">
        <v>4.1500000000000002E-2</v>
      </c>
      <c r="D22726" s="33"/>
      <c r="E22726" s="33" t="s">
        <v>27</v>
      </c>
      <c r="F22726" s="36">
        <v>43871</v>
      </c>
      <c r="G22726" s="37" t="s">
        <v>28</v>
      </c>
      <c r="H22726" s="33"/>
    </row>
    <row r="22727" spans="1:8" x14ac:dyDescent="0.25">
      <c r="A22727" s="33" t="s">
        <v>1396</v>
      </c>
      <c r="B22727" s="34">
        <v>1805555</v>
      </c>
      <c r="C22727" s="35">
        <v>4.1500000000000002E-2</v>
      </c>
      <c r="D22727" s="33"/>
      <c r="E22727" s="33" t="s">
        <v>27</v>
      </c>
      <c r="F22727" s="36">
        <v>43871</v>
      </c>
      <c r="G22727" s="37" t="s">
        <v>28</v>
      </c>
      <c r="H22727" s="33"/>
    </row>
    <row r="22728" spans="1:8" x14ac:dyDescent="0.25">
      <c r="A22728" s="33" t="s">
        <v>1396</v>
      </c>
      <c r="B22728" s="34">
        <v>1806555</v>
      </c>
      <c r="C22728" s="35">
        <v>4.1500000000000002E-2</v>
      </c>
      <c r="D22728" s="33"/>
      <c r="E22728" s="33" t="s">
        <v>27</v>
      </c>
      <c r="F22728" s="36">
        <v>43871</v>
      </c>
      <c r="G22728" s="37" t="s">
        <v>28</v>
      </c>
      <c r="H22728" s="33"/>
    </row>
    <row r="22729" spans="1:8" x14ac:dyDescent="0.25">
      <c r="A22729" s="33" t="s">
        <v>1396</v>
      </c>
      <c r="B22729" s="34">
        <v>1810555</v>
      </c>
      <c r="C22729" s="35">
        <v>4.1500000000000002E-2</v>
      </c>
      <c r="D22729" s="33"/>
      <c r="E22729" s="33" t="s">
        <v>27</v>
      </c>
      <c r="F22729" s="36">
        <v>43871</v>
      </c>
      <c r="G22729" s="37" t="s">
        <v>28</v>
      </c>
      <c r="H22729" s="33"/>
    </row>
    <row r="22730" spans="1:8" x14ac:dyDescent="0.25">
      <c r="A22730" s="33" t="s">
        <v>1396</v>
      </c>
      <c r="B22730" s="34">
        <v>1812555</v>
      </c>
      <c r="C22730" s="35">
        <v>4.1500000000000002E-2</v>
      </c>
      <c r="D22730" s="33"/>
      <c r="E22730" s="33" t="s">
        <v>27</v>
      </c>
      <c r="F22730" s="36">
        <v>43871</v>
      </c>
      <c r="G22730" s="37" t="s">
        <v>28</v>
      </c>
      <c r="H22730" s="33"/>
    </row>
    <row r="22731" spans="1:8" x14ac:dyDescent="0.25">
      <c r="A22731" s="33" t="s">
        <v>1396</v>
      </c>
      <c r="B22731" s="34">
        <v>1813555</v>
      </c>
      <c r="C22731" s="35">
        <v>4.1500000000000002E-2</v>
      </c>
      <c r="D22731" s="33"/>
      <c r="E22731" s="33" t="s">
        <v>27</v>
      </c>
      <c r="F22731" s="36">
        <v>43871</v>
      </c>
      <c r="G22731" s="37" t="s">
        <v>28</v>
      </c>
      <c r="H22731" s="33"/>
    </row>
    <row r="22732" spans="1:8" x14ac:dyDescent="0.25">
      <c r="A22732" s="33" t="s">
        <v>1396</v>
      </c>
      <c r="B22732" s="34">
        <v>1814555</v>
      </c>
      <c r="C22732" s="35">
        <v>4.1500000000000002E-2</v>
      </c>
      <c r="D22732" s="33"/>
      <c r="E22732" s="33" t="s">
        <v>27</v>
      </c>
      <c r="F22732" s="36">
        <v>43871</v>
      </c>
      <c r="G22732" s="37" t="s">
        <v>28</v>
      </c>
      <c r="H22732" s="33"/>
    </row>
    <row r="22733" spans="1:8" x14ac:dyDescent="0.25">
      <c r="A22733" s="33" t="s">
        <v>1396</v>
      </c>
      <c r="B22733" s="34">
        <v>1815555</v>
      </c>
      <c r="C22733" s="35">
        <v>4.1500000000000002E-2</v>
      </c>
      <c r="D22733" s="33"/>
      <c r="E22733" s="33" t="s">
        <v>27</v>
      </c>
      <c r="F22733" s="36">
        <v>43871</v>
      </c>
      <c r="G22733" s="37" t="s">
        <v>28</v>
      </c>
      <c r="H22733" s="33"/>
    </row>
    <row r="22734" spans="1:8" x14ac:dyDescent="0.25">
      <c r="A22734" s="33" t="s">
        <v>1396</v>
      </c>
      <c r="B22734" s="34">
        <v>1816555</v>
      </c>
      <c r="C22734" s="35">
        <v>4.1500000000000002E-2</v>
      </c>
      <c r="D22734" s="33"/>
      <c r="E22734" s="33" t="s">
        <v>27</v>
      </c>
      <c r="F22734" s="36">
        <v>43871</v>
      </c>
      <c r="G22734" s="37" t="s">
        <v>28</v>
      </c>
      <c r="H22734" s="33"/>
    </row>
    <row r="22735" spans="1:8" x14ac:dyDescent="0.25">
      <c r="A22735" s="33" t="s">
        <v>1396</v>
      </c>
      <c r="B22735" s="34">
        <v>1817555</v>
      </c>
      <c r="C22735" s="35">
        <v>4.1500000000000002E-2</v>
      </c>
      <c r="D22735" s="33"/>
      <c r="E22735" s="33" t="s">
        <v>27</v>
      </c>
      <c r="F22735" s="36">
        <v>43871</v>
      </c>
      <c r="G22735" s="37" t="s">
        <v>28</v>
      </c>
      <c r="H22735" s="33"/>
    </row>
    <row r="22736" spans="1:8" x14ac:dyDescent="0.25">
      <c r="A22736" s="33" t="s">
        <v>1396</v>
      </c>
      <c r="B22736" s="34">
        <v>1818555</v>
      </c>
      <c r="C22736" s="35">
        <v>4.1500000000000002E-2</v>
      </c>
      <c r="D22736" s="33"/>
      <c r="E22736" s="33" t="s">
        <v>27</v>
      </c>
      <c r="F22736" s="36">
        <v>43871</v>
      </c>
      <c r="G22736" s="37" t="s">
        <v>28</v>
      </c>
      <c r="H22736" s="33"/>
    </row>
    <row r="22737" spans="1:8" x14ac:dyDescent="0.25">
      <c r="A22737" s="33" t="s">
        <v>1396</v>
      </c>
      <c r="B22737" s="34">
        <v>1828555</v>
      </c>
      <c r="C22737" s="35">
        <v>4.1500000000000002E-2</v>
      </c>
      <c r="D22737" s="33"/>
      <c r="E22737" s="33" t="s">
        <v>27</v>
      </c>
      <c r="F22737" s="36">
        <v>43871</v>
      </c>
      <c r="G22737" s="37" t="s">
        <v>28</v>
      </c>
      <c r="H22737" s="33"/>
    </row>
    <row r="22738" spans="1:8" x14ac:dyDescent="0.25">
      <c r="A22738" s="33" t="s">
        <v>1396</v>
      </c>
      <c r="B22738" s="34">
        <v>1830555</v>
      </c>
      <c r="C22738" s="35">
        <v>4.1500000000000002E-2</v>
      </c>
      <c r="D22738" s="33"/>
      <c r="E22738" s="33" t="s">
        <v>27</v>
      </c>
      <c r="F22738" s="36">
        <v>43871</v>
      </c>
      <c r="G22738" s="37" t="s">
        <v>28</v>
      </c>
      <c r="H22738" s="33"/>
    </row>
    <row r="22739" spans="1:8" x14ac:dyDescent="0.25">
      <c r="A22739" s="33" t="s">
        <v>1396</v>
      </c>
      <c r="B22739" s="34">
        <v>1831555</v>
      </c>
      <c r="C22739" s="35">
        <v>4.1500000000000002E-2</v>
      </c>
      <c r="D22739" s="33"/>
      <c r="E22739" s="33" t="s">
        <v>27</v>
      </c>
      <c r="F22739" s="36">
        <v>43871</v>
      </c>
      <c r="G22739" s="37" t="s">
        <v>28</v>
      </c>
      <c r="H22739" s="33"/>
    </row>
    <row r="22740" spans="1:8" x14ac:dyDescent="0.25">
      <c r="A22740" s="33" t="s">
        <v>1396</v>
      </c>
      <c r="B22740" s="34">
        <v>1832555</v>
      </c>
      <c r="C22740" s="35">
        <v>4.1500000000000002E-2</v>
      </c>
      <c r="D22740" s="33"/>
      <c r="E22740" s="33" t="s">
        <v>27</v>
      </c>
      <c r="F22740" s="36">
        <v>43871</v>
      </c>
      <c r="G22740" s="37" t="s">
        <v>28</v>
      </c>
      <c r="H22740" s="33"/>
    </row>
    <row r="22741" spans="1:8" x14ac:dyDescent="0.25">
      <c r="A22741" s="33" t="s">
        <v>1396</v>
      </c>
      <c r="B22741" s="34">
        <v>1843555</v>
      </c>
      <c r="C22741" s="35">
        <v>4.1500000000000002E-2</v>
      </c>
      <c r="D22741" s="33"/>
      <c r="E22741" s="33" t="s">
        <v>27</v>
      </c>
      <c r="F22741" s="36">
        <v>43871</v>
      </c>
      <c r="G22741" s="37" t="s">
        <v>28</v>
      </c>
      <c r="H22741" s="33"/>
    </row>
    <row r="22742" spans="1:8" x14ac:dyDescent="0.25">
      <c r="A22742" s="33" t="s">
        <v>1396</v>
      </c>
      <c r="B22742" s="34">
        <v>1845555</v>
      </c>
      <c r="C22742" s="35">
        <v>4.1500000000000002E-2</v>
      </c>
      <c r="D22742" s="33"/>
      <c r="E22742" s="33" t="s">
        <v>27</v>
      </c>
      <c r="F22742" s="36">
        <v>43871</v>
      </c>
      <c r="G22742" s="37" t="s">
        <v>28</v>
      </c>
      <c r="H22742" s="33"/>
    </row>
    <row r="22743" spans="1:8" x14ac:dyDescent="0.25">
      <c r="A22743" s="33" t="s">
        <v>1396</v>
      </c>
      <c r="B22743" s="34">
        <v>1847555</v>
      </c>
      <c r="C22743" s="35">
        <v>4.1500000000000002E-2</v>
      </c>
      <c r="D22743" s="33"/>
      <c r="E22743" s="33" t="s">
        <v>27</v>
      </c>
      <c r="F22743" s="36">
        <v>43871</v>
      </c>
      <c r="G22743" s="37" t="s">
        <v>28</v>
      </c>
      <c r="H22743" s="33"/>
    </row>
    <row r="22744" spans="1:8" x14ac:dyDescent="0.25">
      <c r="A22744" s="33" t="s">
        <v>1396</v>
      </c>
      <c r="B22744" s="34">
        <v>1848555</v>
      </c>
      <c r="C22744" s="35">
        <v>4.1500000000000002E-2</v>
      </c>
      <c r="D22744" s="33"/>
      <c r="E22744" s="33" t="s">
        <v>27</v>
      </c>
      <c r="F22744" s="36">
        <v>43871</v>
      </c>
      <c r="G22744" s="37" t="s">
        <v>28</v>
      </c>
      <c r="H22744" s="33"/>
    </row>
    <row r="22745" spans="1:8" x14ac:dyDescent="0.25">
      <c r="A22745" s="33" t="s">
        <v>1396</v>
      </c>
      <c r="B22745" s="34">
        <v>1850555</v>
      </c>
      <c r="C22745" s="35">
        <v>4.1500000000000002E-2</v>
      </c>
      <c r="D22745" s="33"/>
      <c r="E22745" s="33" t="s">
        <v>27</v>
      </c>
      <c r="F22745" s="36">
        <v>43871</v>
      </c>
      <c r="G22745" s="37" t="s">
        <v>28</v>
      </c>
      <c r="H22745" s="33"/>
    </row>
    <row r="22746" spans="1:8" x14ac:dyDescent="0.25">
      <c r="A22746" s="33" t="s">
        <v>1396</v>
      </c>
      <c r="B22746" s="34">
        <v>1856555</v>
      </c>
      <c r="C22746" s="35">
        <v>4.1500000000000002E-2</v>
      </c>
      <c r="D22746" s="33"/>
      <c r="E22746" s="33" t="s">
        <v>27</v>
      </c>
      <c r="F22746" s="36">
        <v>43871</v>
      </c>
      <c r="G22746" s="37" t="s">
        <v>28</v>
      </c>
      <c r="H22746" s="33"/>
    </row>
    <row r="22747" spans="1:8" x14ac:dyDescent="0.25">
      <c r="A22747" s="33" t="s">
        <v>1396</v>
      </c>
      <c r="B22747" s="34">
        <v>1857555</v>
      </c>
      <c r="C22747" s="35">
        <v>4.1500000000000002E-2</v>
      </c>
      <c r="D22747" s="33"/>
      <c r="E22747" s="33" t="s">
        <v>27</v>
      </c>
      <c r="F22747" s="36">
        <v>43871</v>
      </c>
      <c r="G22747" s="37" t="s">
        <v>28</v>
      </c>
      <c r="H22747" s="33"/>
    </row>
    <row r="22748" spans="1:8" x14ac:dyDescent="0.25">
      <c r="A22748" s="33" t="s">
        <v>1396</v>
      </c>
      <c r="B22748" s="34">
        <v>1858555</v>
      </c>
      <c r="C22748" s="35">
        <v>4.1500000000000002E-2</v>
      </c>
      <c r="D22748" s="33"/>
      <c r="E22748" s="33" t="s">
        <v>27</v>
      </c>
      <c r="F22748" s="36">
        <v>43871</v>
      </c>
      <c r="G22748" s="37" t="s">
        <v>28</v>
      </c>
      <c r="H22748" s="33"/>
    </row>
    <row r="22749" spans="1:8" x14ac:dyDescent="0.25">
      <c r="A22749" s="33" t="s">
        <v>1396</v>
      </c>
      <c r="B22749" s="34">
        <v>1859555</v>
      </c>
      <c r="C22749" s="35">
        <v>4.1500000000000002E-2</v>
      </c>
      <c r="D22749" s="33"/>
      <c r="E22749" s="33" t="s">
        <v>27</v>
      </c>
      <c r="F22749" s="36">
        <v>43871</v>
      </c>
      <c r="G22749" s="37" t="s">
        <v>28</v>
      </c>
      <c r="H22749" s="33"/>
    </row>
    <row r="22750" spans="1:8" x14ac:dyDescent="0.25">
      <c r="A22750" s="33" t="s">
        <v>1396</v>
      </c>
      <c r="B22750" s="34">
        <v>1860555</v>
      </c>
      <c r="C22750" s="35">
        <v>4.1500000000000002E-2</v>
      </c>
      <c r="D22750" s="33"/>
      <c r="E22750" s="33" t="s">
        <v>27</v>
      </c>
      <c r="F22750" s="36">
        <v>43871</v>
      </c>
      <c r="G22750" s="37" t="s">
        <v>28</v>
      </c>
      <c r="H22750" s="33"/>
    </row>
    <row r="22751" spans="1:8" x14ac:dyDescent="0.25">
      <c r="A22751" s="33" t="s">
        <v>1396</v>
      </c>
      <c r="B22751" s="34">
        <v>1862555</v>
      </c>
      <c r="C22751" s="35">
        <v>4.1500000000000002E-2</v>
      </c>
      <c r="D22751" s="33"/>
      <c r="E22751" s="33" t="s">
        <v>27</v>
      </c>
      <c r="F22751" s="36">
        <v>43871</v>
      </c>
      <c r="G22751" s="37" t="s">
        <v>28</v>
      </c>
      <c r="H22751" s="33"/>
    </row>
    <row r="22752" spans="1:8" x14ac:dyDescent="0.25">
      <c r="A22752" s="33" t="s">
        <v>1396</v>
      </c>
      <c r="B22752" s="34">
        <v>1863555</v>
      </c>
      <c r="C22752" s="35">
        <v>4.1500000000000002E-2</v>
      </c>
      <c r="D22752" s="33"/>
      <c r="E22752" s="33" t="s">
        <v>27</v>
      </c>
      <c r="F22752" s="36">
        <v>43871</v>
      </c>
      <c r="G22752" s="37" t="s">
        <v>28</v>
      </c>
      <c r="H22752" s="33"/>
    </row>
    <row r="22753" spans="1:8" x14ac:dyDescent="0.25">
      <c r="A22753" s="33" t="s">
        <v>1396</v>
      </c>
      <c r="B22753" s="34">
        <v>1864555</v>
      </c>
      <c r="C22753" s="35">
        <v>4.1500000000000002E-2</v>
      </c>
      <c r="D22753" s="33"/>
      <c r="E22753" s="33" t="s">
        <v>27</v>
      </c>
      <c r="F22753" s="36">
        <v>43871</v>
      </c>
      <c r="G22753" s="37" t="s">
        <v>28</v>
      </c>
      <c r="H22753" s="33"/>
    </row>
    <row r="22754" spans="1:8" x14ac:dyDescent="0.25">
      <c r="A22754" s="33" t="s">
        <v>1396</v>
      </c>
      <c r="B22754" s="34">
        <v>1865555</v>
      </c>
      <c r="C22754" s="35">
        <v>4.1500000000000002E-2</v>
      </c>
      <c r="D22754" s="33"/>
      <c r="E22754" s="33" t="s">
        <v>27</v>
      </c>
      <c r="F22754" s="36">
        <v>43871</v>
      </c>
      <c r="G22754" s="37" t="s">
        <v>28</v>
      </c>
      <c r="H22754" s="33"/>
    </row>
    <row r="22755" spans="1:8" x14ac:dyDescent="0.25">
      <c r="A22755" s="33" t="s">
        <v>1396</v>
      </c>
      <c r="B22755" s="34">
        <v>1870555</v>
      </c>
      <c r="C22755" s="35">
        <v>4.1500000000000002E-2</v>
      </c>
      <c r="D22755" s="33"/>
      <c r="E22755" s="33" t="s">
        <v>27</v>
      </c>
      <c r="F22755" s="36">
        <v>43871</v>
      </c>
      <c r="G22755" s="37" t="s">
        <v>28</v>
      </c>
      <c r="H22755" s="33"/>
    </row>
    <row r="22756" spans="1:8" x14ac:dyDescent="0.25">
      <c r="A22756" s="33" t="s">
        <v>1396</v>
      </c>
      <c r="B22756" s="34">
        <v>1901555</v>
      </c>
      <c r="C22756" s="35">
        <v>4.1500000000000002E-2</v>
      </c>
      <c r="D22756" s="33"/>
      <c r="E22756" s="33" t="s">
        <v>27</v>
      </c>
      <c r="F22756" s="36">
        <v>43871</v>
      </c>
      <c r="G22756" s="37" t="s">
        <v>28</v>
      </c>
      <c r="H22756" s="33"/>
    </row>
    <row r="22757" spans="1:8" x14ac:dyDescent="0.25">
      <c r="A22757" s="33" t="s">
        <v>1396</v>
      </c>
      <c r="B22757" s="34">
        <v>1903555</v>
      </c>
      <c r="C22757" s="35">
        <v>4.1500000000000002E-2</v>
      </c>
      <c r="D22757" s="33"/>
      <c r="E22757" s="33" t="s">
        <v>27</v>
      </c>
      <c r="F22757" s="36">
        <v>43871</v>
      </c>
      <c r="G22757" s="37" t="s">
        <v>28</v>
      </c>
      <c r="H22757" s="33"/>
    </row>
    <row r="22758" spans="1:8" x14ac:dyDescent="0.25">
      <c r="A22758" s="33" t="s">
        <v>1396</v>
      </c>
      <c r="B22758" s="34">
        <v>1904555</v>
      </c>
      <c r="C22758" s="35">
        <v>4.1500000000000002E-2</v>
      </c>
      <c r="D22758" s="33"/>
      <c r="E22758" s="33" t="s">
        <v>27</v>
      </c>
      <c r="F22758" s="36">
        <v>43871</v>
      </c>
      <c r="G22758" s="37" t="s">
        <v>28</v>
      </c>
      <c r="H22758" s="33"/>
    </row>
    <row r="22759" spans="1:8" x14ac:dyDescent="0.25">
      <c r="A22759" s="33" t="s">
        <v>1396</v>
      </c>
      <c r="B22759" s="34">
        <v>1906555</v>
      </c>
      <c r="C22759" s="35">
        <v>4.1500000000000002E-2</v>
      </c>
      <c r="D22759" s="33"/>
      <c r="E22759" s="33" t="s">
        <v>27</v>
      </c>
      <c r="F22759" s="36">
        <v>43871</v>
      </c>
      <c r="G22759" s="37" t="s">
        <v>28</v>
      </c>
      <c r="H22759" s="33"/>
    </row>
    <row r="22760" spans="1:8" x14ac:dyDescent="0.25">
      <c r="A22760" s="33" t="s">
        <v>1396</v>
      </c>
      <c r="B22760" s="34">
        <v>1907555</v>
      </c>
      <c r="C22760" s="35">
        <v>4.1500000000000002E-2</v>
      </c>
      <c r="D22760" s="33"/>
      <c r="E22760" s="33" t="s">
        <v>27</v>
      </c>
      <c r="F22760" s="36">
        <v>43871</v>
      </c>
      <c r="G22760" s="37" t="s">
        <v>28</v>
      </c>
      <c r="H22760" s="33"/>
    </row>
    <row r="22761" spans="1:8" x14ac:dyDescent="0.25">
      <c r="A22761" s="33" t="s">
        <v>1396</v>
      </c>
      <c r="B22761" s="34">
        <v>1908555</v>
      </c>
      <c r="C22761" s="35">
        <v>4.1500000000000002E-2</v>
      </c>
      <c r="D22761" s="33"/>
      <c r="E22761" s="33" t="s">
        <v>27</v>
      </c>
      <c r="F22761" s="36">
        <v>43871</v>
      </c>
      <c r="G22761" s="37" t="s">
        <v>28</v>
      </c>
      <c r="H22761" s="33"/>
    </row>
    <row r="22762" spans="1:8" x14ac:dyDescent="0.25">
      <c r="A22762" s="33" t="s">
        <v>1396</v>
      </c>
      <c r="B22762" s="34">
        <v>1909555</v>
      </c>
      <c r="C22762" s="35">
        <v>4.1500000000000002E-2</v>
      </c>
      <c r="D22762" s="33"/>
      <c r="E22762" s="33" t="s">
        <v>27</v>
      </c>
      <c r="F22762" s="36">
        <v>43871</v>
      </c>
      <c r="G22762" s="37" t="s">
        <v>28</v>
      </c>
      <c r="H22762" s="33"/>
    </row>
    <row r="22763" spans="1:8" x14ac:dyDescent="0.25">
      <c r="A22763" s="33" t="s">
        <v>1396</v>
      </c>
      <c r="B22763" s="34">
        <v>1910555</v>
      </c>
      <c r="C22763" s="35">
        <v>4.1500000000000002E-2</v>
      </c>
      <c r="D22763" s="33"/>
      <c r="E22763" s="33" t="s">
        <v>27</v>
      </c>
      <c r="F22763" s="36">
        <v>43871</v>
      </c>
      <c r="G22763" s="37" t="s">
        <v>28</v>
      </c>
      <c r="H22763" s="33"/>
    </row>
    <row r="22764" spans="1:8" x14ac:dyDescent="0.25">
      <c r="A22764" s="33" t="s">
        <v>1396</v>
      </c>
      <c r="B22764" s="34">
        <v>1912555</v>
      </c>
      <c r="C22764" s="35">
        <v>4.1500000000000002E-2</v>
      </c>
      <c r="D22764" s="33"/>
      <c r="E22764" s="33" t="s">
        <v>27</v>
      </c>
      <c r="F22764" s="36">
        <v>43871</v>
      </c>
      <c r="G22764" s="37" t="s">
        <v>28</v>
      </c>
      <c r="H22764" s="33"/>
    </row>
    <row r="22765" spans="1:8" x14ac:dyDescent="0.25">
      <c r="A22765" s="33" t="s">
        <v>1396</v>
      </c>
      <c r="B22765" s="34">
        <v>1913555</v>
      </c>
      <c r="C22765" s="35">
        <v>4.1500000000000002E-2</v>
      </c>
      <c r="D22765" s="33"/>
      <c r="E22765" s="33" t="s">
        <v>27</v>
      </c>
      <c r="F22765" s="36">
        <v>43871</v>
      </c>
      <c r="G22765" s="37" t="s">
        <v>28</v>
      </c>
      <c r="H22765" s="33"/>
    </row>
    <row r="22766" spans="1:8" x14ac:dyDescent="0.25">
      <c r="A22766" s="33" t="s">
        <v>1396</v>
      </c>
      <c r="B22766" s="34">
        <v>1914555</v>
      </c>
      <c r="C22766" s="35">
        <v>4.1500000000000002E-2</v>
      </c>
      <c r="D22766" s="33"/>
      <c r="E22766" s="33" t="s">
        <v>27</v>
      </c>
      <c r="F22766" s="36">
        <v>43871</v>
      </c>
      <c r="G22766" s="37" t="s">
        <v>28</v>
      </c>
      <c r="H22766" s="33"/>
    </row>
    <row r="22767" spans="1:8" x14ac:dyDescent="0.25">
      <c r="A22767" s="33" t="s">
        <v>1396</v>
      </c>
      <c r="B22767" s="34">
        <v>1915555</v>
      </c>
      <c r="C22767" s="35">
        <v>4.1500000000000002E-2</v>
      </c>
      <c r="D22767" s="33"/>
      <c r="E22767" s="33" t="s">
        <v>27</v>
      </c>
      <c r="F22767" s="36">
        <v>43871</v>
      </c>
      <c r="G22767" s="37" t="s">
        <v>28</v>
      </c>
      <c r="H22767" s="33"/>
    </row>
    <row r="22768" spans="1:8" x14ac:dyDescent="0.25">
      <c r="A22768" s="33" t="s">
        <v>1396</v>
      </c>
      <c r="B22768" s="34">
        <v>1916555</v>
      </c>
      <c r="C22768" s="35">
        <v>4.1500000000000002E-2</v>
      </c>
      <c r="D22768" s="33"/>
      <c r="E22768" s="33" t="s">
        <v>27</v>
      </c>
      <c r="F22768" s="36">
        <v>43871</v>
      </c>
      <c r="G22768" s="37" t="s">
        <v>28</v>
      </c>
      <c r="H22768" s="33"/>
    </row>
    <row r="22769" spans="1:8" x14ac:dyDescent="0.25">
      <c r="A22769" s="33" t="s">
        <v>1396</v>
      </c>
      <c r="B22769" s="34">
        <v>1917555</v>
      </c>
      <c r="C22769" s="35">
        <v>4.1500000000000002E-2</v>
      </c>
      <c r="D22769" s="33"/>
      <c r="E22769" s="33" t="s">
        <v>27</v>
      </c>
      <c r="F22769" s="36">
        <v>43871</v>
      </c>
      <c r="G22769" s="37" t="s">
        <v>28</v>
      </c>
      <c r="H22769" s="33"/>
    </row>
    <row r="22770" spans="1:8" x14ac:dyDescent="0.25">
      <c r="A22770" s="33" t="s">
        <v>1396</v>
      </c>
      <c r="B22770" s="34">
        <v>1918555</v>
      </c>
      <c r="C22770" s="35">
        <v>4.1500000000000002E-2</v>
      </c>
      <c r="D22770" s="33"/>
      <c r="E22770" s="33" t="s">
        <v>27</v>
      </c>
      <c r="F22770" s="36">
        <v>43871</v>
      </c>
      <c r="G22770" s="37" t="s">
        <v>28</v>
      </c>
      <c r="H22770" s="33"/>
    </row>
    <row r="22771" spans="1:8" x14ac:dyDescent="0.25">
      <c r="A22771" s="33" t="s">
        <v>1396</v>
      </c>
      <c r="B22771" s="34">
        <v>1919555</v>
      </c>
      <c r="C22771" s="35">
        <v>4.1500000000000002E-2</v>
      </c>
      <c r="D22771" s="33"/>
      <c r="E22771" s="33" t="s">
        <v>27</v>
      </c>
      <c r="F22771" s="36">
        <v>43871</v>
      </c>
      <c r="G22771" s="37" t="s">
        <v>28</v>
      </c>
      <c r="H22771" s="33"/>
    </row>
    <row r="22772" spans="1:8" x14ac:dyDescent="0.25">
      <c r="A22772" s="33" t="s">
        <v>1396</v>
      </c>
      <c r="B22772" s="34">
        <v>1920555</v>
      </c>
      <c r="C22772" s="35">
        <v>4.1500000000000002E-2</v>
      </c>
      <c r="D22772" s="33"/>
      <c r="E22772" s="33" t="s">
        <v>27</v>
      </c>
      <c r="F22772" s="36">
        <v>43871</v>
      </c>
      <c r="G22772" s="37" t="s">
        <v>28</v>
      </c>
      <c r="H22772" s="33"/>
    </row>
    <row r="22773" spans="1:8" x14ac:dyDescent="0.25">
      <c r="A22773" s="33" t="s">
        <v>1396</v>
      </c>
      <c r="B22773" s="34">
        <v>1925555</v>
      </c>
      <c r="C22773" s="35">
        <v>4.1500000000000002E-2</v>
      </c>
      <c r="D22773" s="33"/>
      <c r="E22773" s="33" t="s">
        <v>27</v>
      </c>
      <c r="F22773" s="36">
        <v>43871</v>
      </c>
      <c r="G22773" s="37" t="s">
        <v>28</v>
      </c>
      <c r="H22773" s="33"/>
    </row>
    <row r="22774" spans="1:8" x14ac:dyDescent="0.25">
      <c r="A22774" s="33" t="s">
        <v>1396</v>
      </c>
      <c r="B22774" s="34">
        <v>1928555</v>
      </c>
      <c r="C22774" s="35">
        <v>4.1500000000000002E-2</v>
      </c>
      <c r="D22774" s="33"/>
      <c r="E22774" s="33" t="s">
        <v>27</v>
      </c>
      <c r="F22774" s="36">
        <v>43871</v>
      </c>
      <c r="G22774" s="37" t="s">
        <v>28</v>
      </c>
      <c r="H22774" s="33"/>
    </row>
    <row r="22775" spans="1:8" x14ac:dyDescent="0.25">
      <c r="A22775" s="33" t="s">
        <v>1396</v>
      </c>
      <c r="B22775" s="34">
        <v>1931555</v>
      </c>
      <c r="C22775" s="35">
        <v>4.1500000000000002E-2</v>
      </c>
      <c r="D22775" s="33"/>
      <c r="E22775" s="33" t="s">
        <v>27</v>
      </c>
      <c r="F22775" s="36">
        <v>43871</v>
      </c>
      <c r="G22775" s="37" t="s">
        <v>28</v>
      </c>
      <c r="H22775" s="33"/>
    </row>
    <row r="22776" spans="1:8" x14ac:dyDescent="0.25">
      <c r="A22776" s="33" t="s">
        <v>1396</v>
      </c>
      <c r="B22776" s="34">
        <v>1936555</v>
      </c>
      <c r="C22776" s="35">
        <v>4.1500000000000002E-2</v>
      </c>
      <c r="D22776" s="33"/>
      <c r="E22776" s="33" t="s">
        <v>27</v>
      </c>
      <c r="F22776" s="36">
        <v>43871</v>
      </c>
      <c r="G22776" s="37" t="s">
        <v>28</v>
      </c>
      <c r="H22776" s="33"/>
    </row>
    <row r="22777" spans="1:8" x14ac:dyDescent="0.25">
      <c r="A22777" s="33" t="s">
        <v>1396</v>
      </c>
      <c r="B22777" s="34">
        <v>1937555</v>
      </c>
      <c r="C22777" s="35">
        <v>4.1500000000000002E-2</v>
      </c>
      <c r="D22777" s="33"/>
      <c r="E22777" s="33" t="s">
        <v>27</v>
      </c>
      <c r="F22777" s="36">
        <v>43871</v>
      </c>
      <c r="G22777" s="37" t="s">
        <v>28</v>
      </c>
      <c r="H22777" s="33"/>
    </row>
    <row r="22778" spans="1:8" x14ac:dyDescent="0.25">
      <c r="A22778" s="33" t="s">
        <v>1396</v>
      </c>
      <c r="B22778" s="34">
        <v>1940555</v>
      </c>
      <c r="C22778" s="35">
        <v>4.1500000000000002E-2</v>
      </c>
      <c r="D22778" s="33"/>
      <c r="E22778" s="33" t="s">
        <v>27</v>
      </c>
      <c r="F22778" s="36">
        <v>43871</v>
      </c>
      <c r="G22778" s="37" t="s">
        <v>28</v>
      </c>
      <c r="H22778" s="33"/>
    </row>
    <row r="22779" spans="1:8" x14ac:dyDescent="0.25">
      <c r="A22779" s="33" t="s">
        <v>1396</v>
      </c>
      <c r="B22779" s="34">
        <v>1941555</v>
      </c>
      <c r="C22779" s="35">
        <v>4.1500000000000002E-2</v>
      </c>
      <c r="D22779" s="33"/>
      <c r="E22779" s="33" t="s">
        <v>27</v>
      </c>
      <c r="F22779" s="36">
        <v>43871</v>
      </c>
      <c r="G22779" s="37" t="s">
        <v>28</v>
      </c>
      <c r="H22779" s="33"/>
    </row>
    <row r="22780" spans="1:8" x14ac:dyDescent="0.25">
      <c r="A22780" s="33" t="s">
        <v>1396</v>
      </c>
      <c r="B22780" s="34">
        <v>1947555</v>
      </c>
      <c r="C22780" s="35">
        <v>4.1500000000000002E-2</v>
      </c>
      <c r="D22780" s="33"/>
      <c r="E22780" s="33" t="s">
        <v>27</v>
      </c>
      <c r="F22780" s="36">
        <v>43871</v>
      </c>
      <c r="G22780" s="37" t="s">
        <v>28</v>
      </c>
      <c r="H22780" s="33"/>
    </row>
    <row r="22781" spans="1:8" x14ac:dyDescent="0.25">
      <c r="A22781" s="33" t="s">
        <v>1396</v>
      </c>
      <c r="B22781" s="34">
        <v>1949555</v>
      </c>
      <c r="C22781" s="35">
        <v>4.1500000000000002E-2</v>
      </c>
      <c r="D22781" s="33"/>
      <c r="E22781" s="33" t="s">
        <v>27</v>
      </c>
      <c r="F22781" s="36">
        <v>43871</v>
      </c>
      <c r="G22781" s="37" t="s">
        <v>28</v>
      </c>
      <c r="H22781" s="33"/>
    </row>
    <row r="22782" spans="1:8" x14ac:dyDescent="0.25">
      <c r="A22782" s="33" t="s">
        <v>1396</v>
      </c>
      <c r="B22782" s="34">
        <v>1951555</v>
      </c>
      <c r="C22782" s="35">
        <v>4.1500000000000002E-2</v>
      </c>
      <c r="D22782" s="33"/>
      <c r="E22782" s="33" t="s">
        <v>27</v>
      </c>
      <c r="F22782" s="36">
        <v>43871</v>
      </c>
      <c r="G22782" s="37" t="s">
        <v>28</v>
      </c>
      <c r="H22782" s="33"/>
    </row>
    <row r="22783" spans="1:8" x14ac:dyDescent="0.25">
      <c r="A22783" s="33" t="s">
        <v>1396</v>
      </c>
      <c r="B22783" s="34">
        <v>1952555</v>
      </c>
      <c r="C22783" s="35">
        <v>4.1500000000000002E-2</v>
      </c>
      <c r="D22783" s="33"/>
      <c r="E22783" s="33" t="s">
        <v>27</v>
      </c>
      <c r="F22783" s="36">
        <v>43871</v>
      </c>
      <c r="G22783" s="37" t="s">
        <v>28</v>
      </c>
      <c r="H22783" s="33"/>
    </row>
    <row r="22784" spans="1:8" x14ac:dyDescent="0.25">
      <c r="A22784" s="33" t="s">
        <v>1396</v>
      </c>
      <c r="B22784" s="34">
        <v>1954555</v>
      </c>
      <c r="C22784" s="35">
        <v>4.1500000000000002E-2</v>
      </c>
      <c r="D22784" s="33"/>
      <c r="E22784" s="33" t="s">
        <v>27</v>
      </c>
      <c r="F22784" s="36">
        <v>43871</v>
      </c>
      <c r="G22784" s="37" t="s">
        <v>28</v>
      </c>
      <c r="H22784" s="33"/>
    </row>
    <row r="22785" spans="1:8" x14ac:dyDescent="0.25">
      <c r="A22785" s="33" t="s">
        <v>1396</v>
      </c>
      <c r="B22785" s="34">
        <v>1956555</v>
      </c>
      <c r="C22785" s="35">
        <v>4.1500000000000002E-2</v>
      </c>
      <c r="D22785" s="33"/>
      <c r="E22785" s="33" t="s">
        <v>27</v>
      </c>
      <c r="F22785" s="36">
        <v>43871</v>
      </c>
      <c r="G22785" s="37" t="s">
        <v>28</v>
      </c>
      <c r="H22785" s="33"/>
    </row>
    <row r="22786" spans="1:8" x14ac:dyDescent="0.25">
      <c r="A22786" s="33" t="s">
        <v>1396</v>
      </c>
      <c r="B22786" s="34">
        <v>1970555</v>
      </c>
      <c r="C22786" s="35">
        <v>4.1500000000000002E-2</v>
      </c>
      <c r="D22786" s="33"/>
      <c r="E22786" s="33" t="s">
        <v>27</v>
      </c>
      <c r="F22786" s="36">
        <v>43871</v>
      </c>
      <c r="G22786" s="37" t="s">
        <v>28</v>
      </c>
      <c r="H22786" s="33"/>
    </row>
    <row r="22787" spans="1:8" x14ac:dyDescent="0.25">
      <c r="A22787" s="33" t="s">
        <v>1396</v>
      </c>
      <c r="B22787" s="34">
        <v>1971555</v>
      </c>
      <c r="C22787" s="35">
        <v>4.1500000000000002E-2</v>
      </c>
      <c r="D22787" s="33"/>
      <c r="E22787" s="33" t="s">
        <v>27</v>
      </c>
      <c r="F22787" s="36">
        <v>43871</v>
      </c>
      <c r="G22787" s="37" t="s">
        <v>28</v>
      </c>
      <c r="H22787" s="33"/>
    </row>
    <row r="22788" spans="1:8" x14ac:dyDescent="0.25">
      <c r="A22788" s="33" t="s">
        <v>1396</v>
      </c>
      <c r="B22788" s="34">
        <v>1972555</v>
      </c>
      <c r="C22788" s="35">
        <v>4.1500000000000002E-2</v>
      </c>
      <c r="D22788" s="33"/>
      <c r="E22788" s="33" t="s">
        <v>27</v>
      </c>
      <c r="F22788" s="36">
        <v>43871</v>
      </c>
      <c r="G22788" s="37" t="s">
        <v>28</v>
      </c>
      <c r="H22788" s="33"/>
    </row>
    <row r="22789" spans="1:8" x14ac:dyDescent="0.25">
      <c r="A22789" s="33" t="s">
        <v>1396</v>
      </c>
      <c r="B22789" s="34">
        <v>1973555</v>
      </c>
      <c r="C22789" s="35">
        <v>4.1500000000000002E-2</v>
      </c>
      <c r="D22789" s="33"/>
      <c r="E22789" s="33" t="s">
        <v>27</v>
      </c>
      <c r="F22789" s="36">
        <v>43871</v>
      </c>
      <c r="G22789" s="37" t="s">
        <v>28</v>
      </c>
      <c r="H22789" s="33"/>
    </row>
    <row r="22790" spans="1:8" x14ac:dyDescent="0.25">
      <c r="A22790" s="33" t="s">
        <v>1396</v>
      </c>
      <c r="B22790" s="34">
        <v>1978555</v>
      </c>
      <c r="C22790" s="35">
        <v>4.1500000000000002E-2</v>
      </c>
      <c r="D22790" s="33"/>
      <c r="E22790" s="33" t="s">
        <v>27</v>
      </c>
      <c r="F22790" s="36">
        <v>43871</v>
      </c>
      <c r="G22790" s="37" t="s">
        <v>28</v>
      </c>
      <c r="H22790" s="33"/>
    </row>
    <row r="22791" spans="1:8" x14ac:dyDescent="0.25">
      <c r="A22791" s="33" t="s">
        <v>1396</v>
      </c>
      <c r="B22791" s="34">
        <v>1979555</v>
      </c>
      <c r="C22791" s="35">
        <v>4.1500000000000002E-2</v>
      </c>
      <c r="D22791" s="33"/>
      <c r="E22791" s="33" t="s">
        <v>27</v>
      </c>
      <c r="F22791" s="36">
        <v>43871</v>
      </c>
      <c r="G22791" s="37" t="s">
        <v>28</v>
      </c>
      <c r="H22791" s="33"/>
    </row>
    <row r="22792" spans="1:8" x14ac:dyDescent="0.25">
      <c r="A22792" s="33" t="s">
        <v>1396</v>
      </c>
      <c r="B22792" s="34">
        <v>1980555</v>
      </c>
      <c r="C22792" s="35">
        <v>4.1500000000000002E-2</v>
      </c>
      <c r="D22792" s="33"/>
      <c r="E22792" s="33" t="s">
        <v>27</v>
      </c>
      <c r="F22792" s="36">
        <v>43871</v>
      </c>
      <c r="G22792" s="37" t="s">
        <v>28</v>
      </c>
      <c r="H22792" s="33"/>
    </row>
    <row r="22793" spans="1:8" x14ac:dyDescent="0.25">
      <c r="A22793" s="33" t="s">
        <v>1396</v>
      </c>
      <c r="B22793" s="34">
        <v>1984555</v>
      </c>
      <c r="C22793" s="35">
        <v>4.1500000000000002E-2</v>
      </c>
      <c r="D22793" s="33"/>
      <c r="E22793" s="33" t="s">
        <v>27</v>
      </c>
      <c r="F22793" s="36">
        <v>43871</v>
      </c>
      <c r="G22793" s="37" t="s">
        <v>28</v>
      </c>
      <c r="H22793" s="33"/>
    </row>
    <row r="22794" spans="1:8" x14ac:dyDescent="0.25">
      <c r="A22794" s="33" t="s">
        <v>1396</v>
      </c>
      <c r="B22794" s="34">
        <v>1985555</v>
      </c>
      <c r="C22794" s="35">
        <v>4.1500000000000002E-2</v>
      </c>
      <c r="D22794" s="33"/>
      <c r="E22794" s="33" t="s">
        <v>27</v>
      </c>
      <c r="F22794" s="36">
        <v>43871</v>
      </c>
      <c r="G22794" s="37" t="s">
        <v>28</v>
      </c>
      <c r="H22794" s="33"/>
    </row>
    <row r="22795" spans="1:8" x14ac:dyDescent="0.25">
      <c r="A22795" s="33" t="s">
        <v>1396</v>
      </c>
      <c r="B22795" s="34">
        <v>1989555</v>
      </c>
      <c r="C22795" s="35">
        <v>4.1500000000000002E-2</v>
      </c>
      <c r="D22795" s="33"/>
      <c r="E22795" s="33" t="s">
        <v>27</v>
      </c>
      <c r="F22795" s="36">
        <v>43871</v>
      </c>
      <c r="G22795" s="37" t="s">
        <v>28</v>
      </c>
      <c r="H22795" s="33"/>
    </row>
    <row r="22796" spans="1:8" x14ac:dyDescent="0.25">
      <c r="A22796" s="33" t="s">
        <v>1397</v>
      </c>
      <c r="B22796" s="34">
        <v>1201</v>
      </c>
      <c r="C22796" s="35">
        <v>1.6799999999999999E-2</v>
      </c>
      <c r="D22796" s="33"/>
      <c r="E22796" s="33" t="s">
        <v>27</v>
      </c>
      <c r="F22796" s="36">
        <v>43871</v>
      </c>
      <c r="G22796" s="37" t="s">
        <v>28</v>
      </c>
      <c r="H22796" s="33"/>
    </row>
    <row r="22797" spans="1:8" x14ac:dyDescent="0.25">
      <c r="A22797" s="33" t="s">
        <v>1397</v>
      </c>
      <c r="B22797" s="34">
        <v>1202</v>
      </c>
      <c r="C22797" s="35">
        <v>1.6799999999999999E-2</v>
      </c>
      <c r="D22797" s="33"/>
      <c r="E22797" s="33" t="s">
        <v>27</v>
      </c>
      <c r="F22797" s="36">
        <v>43871</v>
      </c>
      <c r="G22797" s="37" t="s">
        <v>28</v>
      </c>
      <c r="H22797" s="33"/>
    </row>
    <row r="22798" spans="1:8" x14ac:dyDescent="0.25">
      <c r="A22798" s="33" t="s">
        <v>1397</v>
      </c>
      <c r="B22798" s="34">
        <v>1206</v>
      </c>
      <c r="C22798" s="35">
        <v>1.6799999999999999E-2</v>
      </c>
      <c r="D22798" s="33"/>
      <c r="E22798" s="33" t="s">
        <v>27</v>
      </c>
      <c r="F22798" s="36">
        <v>43871</v>
      </c>
      <c r="G22798" s="37" t="s">
        <v>28</v>
      </c>
      <c r="H22798" s="33"/>
    </row>
    <row r="22799" spans="1:8" x14ac:dyDescent="0.25">
      <c r="A22799" s="33" t="s">
        <v>1397</v>
      </c>
      <c r="B22799" s="34">
        <v>1209</v>
      </c>
      <c r="C22799" s="35">
        <v>1.6799999999999999E-2</v>
      </c>
      <c r="D22799" s="33"/>
      <c r="E22799" s="33" t="s">
        <v>27</v>
      </c>
      <c r="F22799" s="36">
        <v>43871</v>
      </c>
      <c r="G22799" s="37" t="s">
        <v>28</v>
      </c>
      <c r="H22799" s="33"/>
    </row>
    <row r="22800" spans="1:8" x14ac:dyDescent="0.25">
      <c r="A22800" s="33" t="s">
        <v>1397</v>
      </c>
      <c r="B22800" s="34">
        <v>1210</v>
      </c>
      <c r="C22800" s="35">
        <v>1.6799999999999999E-2</v>
      </c>
      <c r="D22800" s="33"/>
      <c r="E22800" s="33" t="s">
        <v>27</v>
      </c>
      <c r="F22800" s="36">
        <v>43871</v>
      </c>
      <c r="G22800" s="37" t="s">
        <v>28</v>
      </c>
      <c r="H22800" s="33"/>
    </row>
    <row r="22801" spans="1:8" x14ac:dyDescent="0.25">
      <c r="A22801" s="33" t="s">
        <v>1397</v>
      </c>
      <c r="B22801" s="34">
        <v>1213</v>
      </c>
      <c r="C22801" s="35">
        <v>1.6799999999999999E-2</v>
      </c>
      <c r="D22801" s="33"/>
      <c r="E22801" s="33" t="s">
        <v>27</v>
      </c>
      <c r="F22801" s="36">
        <v>43871</v>
      </c>
      <c r="G22801" s="37" t="s">
        <v>28</v>
      </c>
      <c r="H22801" s="33"/>
    </row>
    <row r="22802" spans="1:8" x14ac:dyDescent="0.25">
      <c r="A22802" s="33" t="s">
        <v>1397</v>
      </c>
      <c r="B22802" s="34">
        <v>1214</v>
      </c>
      <c r="C22802" s="35">
        <v>1.6799999999999999E-2</v>
      </c>
      <c r="D22802" s="33"/>
      <c r="E22802" s="33" t="s">
        <v>27</v>
      </c>
      <c r="F22802" s="36">
        <v>43871</v>
      </c>
      <c r="G22802" s="37" t="s">
        <v>28</v>
      </c>
      <c r="H22802" s="33"/>
    </row>
    <row r="22803" spans="1:8" x14ac:dyDescent="0.25">
      <c r="A22803" s="33" t="s">
        <v>1397</v>
      </c>
      <c r="B22803" s="34">
        <v>1215</v>
      </c>
      <c r="C22803" s="35">
        <v>1.6799999999999999E-2</v>
      </c>
      <c r="D22803" s="33"/>
      <c r="E22803" s="33" t="s">
        <v>27</v>
      </c>
      <c r="F22803" s="36">
        <v>43871</v>
      </c>
      <c r="G22803" s="37" t="s">
        <v>28</v>
      </c>
      <c r="H22803" s="33"/>
    </row>
    <row r="22804" spans="1:8" x14ac:dyDescent="0.25">
      <c r="A22804" s="33" t="s">
        <v>1397</v>
      </c>
      <c r="B22804" s="34">
        <v>1216</v>
      </c>
      <c r="C22804" s="35">
        <v>1.6799999999999999E-2</v>
      </c>
      <c r="D22804" s="33"/>
      <c r="E22804" s="33" t="s">
        <v>27</v>
      </c>
      <c r="F22804" s="36">
        <v>43871</v>
      </c>
      <c r="G22804" s="37" t="s">
        <v>28</v>
      </c>
      <c r="H22804" s="33"/>
    </row>
    <row r="22805" spans="1:8" x14ac:dyDescent="0.25">
      <c r="A22805" s="33" t="s">
        <v>1397</v>
      </c>
      <c r="B22805" s="34">
        <v>1224</v>
      </c>
      <c r="C22805" s="35">
        <v>1.6799999999999999E-2</v>
      </c>
      <c r="D22805" s="33"/>
      <c r="E22805" s="33" t="s">
        <v>27</v>
      </c>
      <c r="F22805" s="36">
        <v>43871</v>
      </c>
      <c r="G22805" s="37" t="s">
        <v>28</v>
      </c>
      <c r="H22805" s="33"/>
    </row>
    <row r="22806" spans="1:8" x14ac:dyDescent="0.25">
      <c r="A22806" s="33" t="s">
        <v>1397</v>
      </c>
      <c r="B22806" s="34">
        <v>1229</v>
      </c>
      <c r="C22806" s="35">
        <v>1.6799999999999999E-2</v>
      </c>
      <c r="D22806" s="33"/>
      <c r="E22806" s="33" t="s">
        <v>27</v>
      </c>
      <c r="F22806" s="36">
        <v>43871</v>
      </c>
      <c r="G22806" s="37" t="s">
        <v>28</v>
      </c>
      <c r="H22806" s="33"/>
    </row>
    <row r="22807" spans="1:8" x14ac:dyDescent="0.25">
      <c r="A22807" s="33" t="s">
        <v>1397</v>
      </c>
      <c r="B22807" s="34">
        <v>1240</v>
      </c>
      <c r="C22807" s="35">
        <v>1.6799999999999999E-2</v>
      </c>
      <c r="D22807" s="33"/>
      <c r="E22807" s="33" t="s">
        <v>27</v>
      </c>
      <c r="F22807" s="36">
        <v>43871</v>
      </c>
      <c r="G22807" s="37" t="s">
        <v>28</v>
      </c>
      <c r="H22807" s="33"/>
    </row>
    <row r="22808" spans="1:8" x14ac:dyDescent="0.25">
      <c r="A22808" s="33" t="s">
        <v>1397</v>
      </c>
      <c r="B22808" s="34">
        <v>1253</v>
      </c>
      <c r="C22808" s="35">
        <v>1.6799999999999999E-2</v>
      </c>
      <c r="D22808" s="33"/>
      <c r="E22808" s="33" t="s">
        <v>27</v>
      </c>
      <c r="F22808" s="36">
        <v>43871</v>
      </c>
      <c r="G22808" s="37" t="s">
        <v>28</v>
      </c>
      <c r="H22808" s="33"/>
    </row>
    <row r="22809" spans="1:8" x14ac:dyDescent="0.25">
      <c r="A22809" s="33" t="s">
        <v>1397</v>
      </c>
      <c r="B22809" s="34">
        <v>1254</v>
      </c>
      <c r="C22809" s="35">
        <v>1.6799999999999999E-2</v>
      </c>
      <c r="D22809" s="33"/>
      <c r="E22809" s="33" t="s">
        <v>27</v>
      </c>
      <c r="F22809" s="36">
        <v>43871</v>
      </c>
      <c r="G22809" s="37" t="s">
        <v>28</v>
      </c>
      <c r="H22809" s="33"/>
    </row>
    <row r="22810" spans="1:8" x14ac:dyDescent="0.25">
      <c r="A22810" s="33" t="s">
        <v>1397</v>
      </c>
      <c r="B22810" s="34">
        <v>1267</v>
      </c>
      <c r="C22810" s="35">
        <v>1.6799999999999999E-2</v>
      </c>
      <c r="D22810" s="33"/>
      <c r="E22810" s="33" t="s">
        <v>27</v>
      </c>
      <c r="F22810" s="36">
        <v>43871</v>
      </c>
      <c r="G22810" s="37" t="s">
        <v>28</v>
      </c>
      <c r="H22810" s="33"/>
    </row>
    <row r="22811" spans="1:8" x14ac:dyDescent="0.25">
      <c r="A22811" s="33" t="s">
        <v>1397</v>
      </c>
      <c r="B22811" s="34">
        <v>1281</v>
      </c>
      <c r="C22811" s="35">
        <v>1.6799999999999999E-2</v>
      </c>
      <c r="D22811" s="33"/>
      <c r="E22811" s="33" t="s">
        <v>27</v>
      </c>
      <c r="F22811" s="36">
        <v>43871</v>
      </c>
      <c r="G22811" s="37" t="s">
        <v>28</v>
      </c>
      <c r="H22811" s="33"/>
    </row>
    <row r="22812" spans="1:8" x14ac:dyDescent="0.25">
      <c r="A22812" s="33" t="s">
        <v>1397</v>
      </c>
      <c r="B22812" s="34">
        <v>1301</v>
      </c>
      <c r="C22812" s="35">
        <v>1.6799999999999999E-2</v>
      </c>
      <c r="D22812" s="33"/>
      <c r="E22812" s="33" t="s">
        <v>27</v>
      </c>
      <c r="F22812" s="36">
        <v>43871</v>
      </c>
      <c r="G22812" s="37" t="s">
        <v>28</v>
      </c>
      <c r="H22812" s="33"/>
    </row>
    <row r="22813" spans="1:8" x14ac:dyDescent="0.25">
      <c r="A22813" s="33" t="s">
        <v>1397</v>
      </c>
      <c r="B22813" s="34">
        <v>1302</v>
      </c>
      <c r="C22813" s="35">
        <v>1.6799999999999999E-2</v>
      </c>
      <c r="D22813" s="33"/>
      <c r="E22813" s="33" t="s">
        <v>27</v>
      </c>
      <c r="F22813" s="36">
        <v>43871</v>
      </c>
      <c r="G22813" s="37" t="s">
        <v>28</v>
      </c>
      <c r="H22813" s="33"/>
    </row>
    <row r="22814" spans="1:8" x14ac:dyDescent="0.25">
      <c r="A22814" s="33" t="s">
        <v>1397</v>
      </c>
      <c r="B22814" s="34">
        <v>1303</v>
      </c>
      <c r="C22814" s="35">
        <v>1.6799999999999999E-2</v>
      </c>
      <c r="D22814" s="33"/>
      <c r="E22814" s="33" t="s">
        <v>27</v>
      </c>
      <c r="F22814" s="36">
        <v>43871</v>
      </c>
      <c r="G22814" s="37" t="s">
        <v>28</v>
      </c>
      <c r="H22814" s="33"/>
    </row>
    <row r="22815" spans="1:8" x14ac:dyDescent="0.25">
      <c r="A22815" s="33" t="s">
        <v>1397</v>
      </c>
      <c r="B22815" s="34">
        <v>1305</v>
      </c>
      <c r="C22815" s="35">
        <v>1.6799999999999999E-2</v>
      </c>
      <c r="D22815" s="33"/>
      <c r="E22815" s="33" t="s">
        <v>27</v>
      </c>
      <c r="F22815" s="36">
        <v>43871</v>
      </c>
      <c r="G22815" s="37" t="s">
        <v>28</v>
      </c>
      <c r="H22815" s="33"/>
    </row>
    <row r="22816" spans="1:8" x14ac:dyDescent="0.25">
      <c r="A22816" s="33" t="s">
        <v>1397</v>
      </c>
      <c r="B22816" s="34">
        <v>1307</v>
      </c>
      <c r="C22816" s="35">
        <v>1.6799999999999999E-2</v>
      </c>
      <c r="D22816" s="33"/>
      <c r="E22816" s="33" t="s">
        <v>27</v>
      </c>
      <c r="F22816" s="36">
        <v>43871</v>
      </c>
      <c r="G22816" s="37" t="s">
        <v>28</v>
      </c>
      <c r="H22816" s="33"/>
    </row>
    <row r="22817" spans="1:8" x14ac:dyDescent="0.25">
      <c r="A22817" s="33" t="s">
        <v>1397</v>
      </c>
      <c r="B22817" s="34">
        <v>1310</v>
      </c>
      <c r="C22817" s="35">
        <v>1.6799999999999999E-2</v>
      </c>
      <c r="D22817" s="33"/>
      <c r="E22817" s="33" t="s">
        <v>27</v>
      </c>
      <c r="F22817" s="36">
        <v>43871</v>
      </c>
      <c r="G22817" s="37" t="s">
        <v>28</v>
      </c>
      <c r="H22817" s="33"/>
    </row>
    <row r="22818" spans="1:8" x14ac:dyDescent="0.25">
      <c r="A22818" s="33" t="s">
        <v>1397</v>
      </c>
      <c r="B22818" s="34">
        <v>1312</v>
      </c>
      <c r="C22818" s="35">
        <v>1.6799999999999999E-2</v>
      </c>
      <c r="D22818" s="33"/>
      <c r="E22818" s="33" t="s">
        <v>27</v>
      </c>
      <c r="F22818" s="36">
        <v>43871</v>
      </c>
      <c r="G22818" s="37" t="s">
        <v>28</v>
      </c>
      <c r="H22818" s="33"/>
    </row>
    <row r="22819" spans="1:8" x14ac:dyDescent="0.25">
      <c r="A22819" s="33" t="s">
        <v>1397</v>
      </c>
      <c r="B22819" s="34">
        <v>1315</v>
      </c>
      <c r="C22819" s="35">
        <v>1.6799999999999999E-2</v>
      </c>
      <c r="D22819" s="33"/>
      <c r="E22819" s="33" t="s">
        <v>27</v>
      </c>
      <c r="F22819" s="36">
        <v>43871</v>
      </c>
      <c r="G22819" s="37" t="s">
        <v>28</v>
      </c>
      <c r="H22819" s="33"/>
    </row>
    <row r="22820" spans="1:8" x14ac:dyDescent="0.25">
      <c r="A22820" s="33" t="s">
        <v>1397</v>
      </c>
      <c r="B22820" s="34">
        <v>1321</v>
      </c>
      <c r="C22820" s="35">
        <v>1.6799999999999999E-2</v>
      </c>
      <c r="D22820" s="33"/>
      <c r="E22820" s="33" t="s">
        <v>27</v>
      </c>
      <c r="F22820" s="36">
        <v>43871</v>
      </c>
      <c r="G22820" s="37" t="s">
        <v>28</v>
      </c>
      <c r="H22820" s="33"/>
    </row>
    <row r="22821" spans="1:8" x14ac:dyDescent="0.25">
      <c r="A22821" s="33" t="s">
        <v>1397</v>
      </c>
      <c r="B22821" s="34">
        <v>1323</v>
      </c>
      <c r="C22821" s="35">
        <v>1.6799999999999999E-2</v>
      </c>
      <c r="D22821" s="33"/>
      <c r="E22821" s="33" t="s">
        <v>27</v>
      </c>
      <c r="F22821" s="36">
        <v>43871</v>
      </c>
      <c r="G22821" s="37" t="s">
        <v>28</v>
      </c>
      <c r="H22821" s="33"/>
    </row>
    <row r="22822" spans="1:8" x14ac:dyDescent="0.25">
      <c r="A22822" s="33" t="s">
        <v>1397</v>
      </c>
      <c r="B22822" s="34">
        <v>1325</v>
      </c>
      <c r="C22822" s="35">
        <v>1.6799999999999999E-2</v>
      </c>
      <c r="D22822" s="33"/>
      <c r="E22822" s="33" t="s">
        <v>27</v>
      </c>
      <c r="F22822" s="36">
        <v>43871</v>
      </c>
      <c r="G22822" s="37" t="s">
        <v>28</v>
      </c>
      <c r="H22822" s="33"/>
    </row>
    <row r="22823" spans="1:8" x14ac:dyDescent="0.25">
      <c r="A22823" s="33" t="s">
        <v>1397</v>
      </c>
      <c r="B22823" s="34">
        <v>1339</v>
      </c>
      <c r="C22823" s="35">
        <v>1.6799999999999999E-2</v>
      </c>
      <c r="D22823" s="33"/>
      <c r="E22823" s="33" t="s">
        <v>27</v>
      </c>
      <c r="F22823" s="36">
        <v>43871</v>
      </c>
      <c r="G22823" s="37" t="s">
        <v>28</v>
      </c>
      <c r="H22823" s="33"/>
    </row>
    <row r="22824" spans="1:8" x14ac:dyDescent="0.25">
      <c r="A22824" s="33" t="s">
        <v>1397</v>
      </c>
      <c r="B22824" s="34">
        <v>1352</v>
      </c>
      <c r="C22824" s="35">
        <v>1.6799999999999999E-2</v>
      </c>
      <c r="D22824" s="33"/>
      <c r="E22824" s="33" t="s">
        <v>27</v>
      </c>
      <c r="F22824" s="36">
        <v>43871</v>
      </c>
      <c r="G22824" s="37" t="s">
        <v>28</v>
      </c>
      <c r="H22824" s="33"/>
    </row>
    <row r="22825" spans="1:8" x14ac:dyDescent="0.25">
      <c r="A22825" s="33" t="s">
        <v>1397</v>
      </c>
      <c r="B22825" s="34">
        <v>1360</v>
      </c>
      <c r="C22825" s="35">
        <v>1.6799999999999999E-2</v>
      </c>
      <c r="D22825" s="33"/>
      <c r="E22825" s="33" t="s">
        <v>27</v>
      </c>
      <c r="F22825" s="36">
        <v>43871</v>
      </c>
      <c r="G22825" s="37" t="s">
        <v>28</v>
      </c>
      <c r="H22825" s="33"/>
    </row>
    <row r="22826" spans="1:8" x14ac:dyDescent="0.25">
      <c r="A22826" s="33" t="s">
        <v>1397</v>
      </c>
      <c r="B22826" s="34">
        <v>1361</v>
      </c>
      <c r="C22826" s="35">
        <v>1.6799999999999999E-2</v>
      </c>
      <c r="D22826" s="33"/>
      <c r="E22826" s="33" t="s">
        <v>27</v>
      </c>
      <c r="F22826" s="36">
        <v>43871</v>
      </c>
      <c r="G22826" s="37" t="s">
        <v>28</v>
      </c>
      <c r="H22826" s="33"/>
    </row>
    <row r="22827" spans="1:8" x14ac:dyDescent="0.25">
      <c r="A22827" s="33" t="s">
        <v>1397</v>
      </c>
      <c r="B22827" s="34">
        <v>1386</v>
      </c>
      <c r="C22827" s="35">
        <v>1.6799999999999999E-2</v>
      </c>
      <c r="D22827" s="33"/>
      <c r="E22827" s="33" t="s">
        <v>27</v>
      </c>
      <c r="F22827" s="36">
        <v>43871</v>
      </c>
      <c r="G22827" s="37" t="s">
        <v>28</v>
      </c>
      <c r="H22827" s="33"/>
    </row>
    <row r="22828" spans="1:8" x14ac:dyDescent="0.25">
      <c r="A22828" s="33" t="s">
        <v>1397</v>
      </c>
      <c r="B22828" s="34">
        <v>1401</v>
      </c>
      <c r="C22828" s="35">
        <v>1.6799999999999999E-2</v>
      </c>
      <c r="D22828" s="33"/>
      <c r="E22828" s="33" t="s">
        <v>27</v>
      </c>
      <c r="F22828" s="36">
        <v>43871</v>
      </c>
      <c r="G22828" s="37" t="s">
        <v>28</v>
      </c>
      <c r="H22828" s="33"/>
    </row>
    <row r="22829" spans="1:8" x14ac:dyDescent="0.25">
      <c r="A22829" s="33" t="s">
        <v>1397</v>
      </c>
      <c r="B22829" s="34">
        <v>1404</v>
      </c>
      <c r="C22829" s="35">
        <v>1.6799999999999999E-2</v>
      </c>
      <c r="D22829" s="33"/>
      <c r="E22829" s="33" t="s">
        <v>27</v>
      </c>
      <c r="F22829" s="36">
        <v>43871</v>
      </c>
      <c r="G22829" s="37" t="s">
        <v>28</v>
      </c>
      <c r="H22829" s="33"/>
    </row>
    <row r="22830" spans="1:8" x14ac:dyDescent="0.25">
      <c r="A22830" s="33" t="s">
        <v>1397</v>
      </c>
      <c r="B22830" s="34">
        <v>1406</v>
      </c>
      <c r="C22830" s="35">
        <v>1.6799999999999999E-2</v>
      </c>
      <c r="D22830" s="33"/>
      <c r="E22830" s="33" t="s">
        <v>27</v>
      </c>
      <c r="F22830" s="36">
        <v>43871</v>
      </c>
      <c r="G22830" s="37" t="s">
        <v>28</v>
      </c>
      <c r="H22830" s="33"/>
    </row>
    <row r="22831" spans="1:8" x14ac:dyDescent="0.25">
      <c r="A22831" s="33" t="s">
        <v>1397</v>
      </c>
      <c r="B22831" s="34">
        <v>1407</v>
      </c>
      <c r="C22831" s="35">
        <v>1.6799999999999999E-2</v>
      </c>
      <c r="D22831" s="33"/>
      <c r="E22831" s="33" t="s">
        <v>27</v>
      </c>
      <c r="F22831" s="36">
        <v>43871</v>
      </c>
      <c r="G22831" s="37" t="s">
        <v>28</v>
      </c>
      <c r="H22831" s="33"/>
    </row>
    <row r="22832" spans="1:8" x14ac:dyDescent="0.25">
      <c r="A22832" s="33" t="s">
        <v>1397</v>
      </c>
      <c r="B22832" s="34">
        <v>1408</v>
      </c>
      <c r="C22832" s="35">
        <v>1.6799999999999999E-2</v>
      </c>
      <c r="D22832" s="33"/>
      <c r="E22832" s="33" t="s">
        <v>27</v>
      </c>
      <c r="F22832" s="36">
        <v>43871</v>
      </c>
      <c r="G22832" s="37" t="s">
        <v>28</v>
      </c>
      <c r="H22832" s="33"/>
    </row>
    <row r="22833" spans="1:8" x14ac:dyDescent="0.25">
      <c r="A22833" s="33" t="s">
        <v>1397</v>
      </c>
      <c r="B22833" s="34">
        <v>1409</v>
      </c>
      <c r="C22833" s="35">
        <v>1.6799999999999999E-2</v>
      </c>
      <c r="D22833" s="33"/>
      <c r="E22833" s="33" t="s">
        <v>27</v>
      </c>
      <c r="F22833" s="36">
        <v>43871</v>
      </c>
      <c r="G22833" s="37" t="s">
        <v>28</v>
      </c>
      <c r="H22833" s="33"/>
    </row>
    <row r="22834" spans="1:8" x14ac:dyDescent="0.25">
      <c r="A22834" s="33" t="s">
        <v>1397</v>
      </c>
      <c r="B22834" s="34">
        <v>1410</v>
      </c>
      <c r="C22834" s="35">
        <v>1.6799999999999999E-2</v>
      </c>
      <c r="D22834" s="33"/>
      <c r="E22834" s="33" t="s">
        <v>27</v>
      </c>
      <c r="F22834" s="36">
        <v>43871</v>
      </c>
      <c r="G22834" s="37" t="s">
        <v>28</v>
      </c>
      <c r="H22834" s="33"/>
    </row>
    <row r="22835" spans="1:8" x14ac:dyDescent="0.25">
      <c r="A22835" s="33" t="s">
        <v>1397</v>
      </c>
      <c r="B22835" s="34">
        <v>1413</v>
      </c>
      <c r="C22835" s="35">
        <v>1.6799999999999999E-2</v>
      </c>
      <c r="D22835" s="33"/>
      <c r="E22835" s="33" t="s">
        <v>27</v>
      </c>
      <c r="F22835" s="36">
        <v>43871</v>
      </c>
      <c r="G22835" s="37" t="s">
        <v>28</v>
      </c>
      <c r="H22835" s="33"/>
    </row>
    <row r="22836" spans="1:8" x14ac:dyDescent="0.25">
      <c r="A22836" s="33" t="s">
        <v>1397</v>
      </c>
      <c r="B22836" s="34">
        <v>1415</v>
      </c>
      <c r="C22836" s="35">
        <v>1.6799999999999999E-2</v>
      </c>
      <c r="D22836" s="33"/>
      <c r="E22836" s="33" t="s">
        <v>27</v>
      </c>
      <c r="F22836" s="36">
        <v>43871</v>
      </c>
      <c r="G22836" s="37" t="s">
        <v>28</v>
      </c>
      <c r="H22836" s="33"/>
    </row>
    <row r="22837" spans="1:8" x14ac:dyDescent="0.25">
      <c r="A22837" s="33" t="s">
        <v>1397</v>
      </c>
      <c r="B22837" s="34">
        <v>1424</v>
      </c>
      <c r="C22837" s="35">
        <v>1.6799999999999999E-2</v>
      </c>
      <c r="D22837" s="33"/>
      <c r="E22837" s="33" t="s">
        <v>27</v>
      </c>
      <c r="F22837" s="36">
        <v>43871</v>
      </c>
      <c r="G22837" s="37" t="s">
        <v>28</v>
      </c>
      <c r="H22837" s="33"/>
    </row>
    <row r="22838" spans="1:8" x14ac:dyDescent="0.25">
      <c r="A22838" s="33" t="s">
        <v>1397</v>
      </c>
      <c r="B22838" s="34">
        <v>1425</v>
      </c>
      <c r="C22838" s="35">
        <v>1.6799999999999999E-2</v>
      </c>
      <c r="D22838" s="33"/>
      <c r="E22838" s="33" t="s">
        <v>27</v>
      </c>
      <c r="F22838" s="36">
        <v>43871</v>
      </c>
      <c r="G22838" s="37" t="s">
        <v>28</v>
      </c>
      <c r="H22838" s="33"/>
    </row>
    <row r="22839" spans="1:8" x14ac:dyDescent="0.25">
      <c r="A22839" s="33" t="s">
        <v>1397</v>
      </c>
      <c r="B22839" s="34">
        <v>1430</v>
      </c>
      <c r="C22839" s="35">
        <v>1.6799999999999999E-2</v>
      </c>
      <c r="D22839" s="33"/>
      <c r="E22839" s="33" t="s">
        <v>27</v>
      </c>
      <c r="F22839" s="36">
        <v>43871</v>
      </c>
      <c r="G22839" s="37" t="s">
        <v>28</v>
      </c>
      <c r="H22839" s="33"/>
    </row>
    <row r="22840" spans="1:8" x14ac:dyDescent="0.25">
      <c r="A22840" s="33" t="s">
        <v>1397</v>
      </c>
      <c r="B22840" s="34">
        <v>1432</v>
      </c>
      <c r="C22840" s="35">
        <v>1.6799999999999999E-2</v>
      </c>
      <c r="D22840" s="33"/>
      <c r="E22840" s="33" t="s">
        <v>27</v>
      </c>
      <c r="F22840" s="36">
        <v>43871</v>
      </c>
      <c r="G22840" s="37" t="s">
        <v>28</v>
      </c>
      <c r="H22840" s="33"/>
    </row>
    <row r="22841" spans="1:8" x14ac:dyDescent="0.25">
      <c r="A22841" s="33" t="s">
        <v>1397</v>
      </c>
      <c r="B22841" s="34">
        <v>1435</v>
      </c>
      <c r="C22841" s="35">
        <v>1.6799999999999999E-2</v>
      </c>
      <c r="D22841" s="33"/>
      <c r="E22841" s="33" t="s">
        <v>27</v>
      </c>
      <c r="F22841" s="36">
        <v>43871</v>
      </c>
      <c r="G22841" s="37" t="s">
        <v>28</v>
      </c>
      <c r="H22841" s="33"/>
    </row>
    <row r="22842" spans="1:8" x14ac:dyDescent="0.25">
      <c r="A22842" s="33" t="s">
        <v>1397</v>
      </c>
      <c r="B22842" s="34">
        <v>1440</v>
      </c>
      <c r="C22842" s="35">
        <v>1.6799999999999999E-2</v>
      </c>
      <c r="D22842" s="33"/>
      <c r="E22842" s="33" t="s">
        <v>27</v>
      </c>
      <c r="F22842" s="36">
        <v>43871</v>
      </c>
      <c r="G22842" s="37" t="s">
        <v>28</v>
      </c>
      <c r="H22842" s="33"/>
    </row>
    <row r="22843" spans="1:8" x14ac:dyDescent="0.25">
      <c r="A22843" s="33" t="s">
        <v>1397</v>
      </c>
      <c r="B22843" s="34">
        <v>1443</v>
      </c>
      <c r="C22843" s="35">
        <v>1.6799999999999999E-2</v>
      </c>
      <c r="D22843" s="33"/>
      <c r="E22843" s="33" t="s">
        <v>27</v>
      </c>
      <c r="F22843" s="36">
        <v>43871</v>
      </c>
      <c r="G22843" s="37" t="s">
        <v>28</v>
      </c>
      <c r="H22843" s="33"/>
    </row>
    <row r="22844" spans="1:8" x14ac:dyDescent="0.25">
      <c r="A22844" s="33" t="s">
        <v>1397</v>
      </c>
      <c r="B22844" s="34">
        <v>1469</v>
      </c>
      <c r="C22844" s="35">
        <v>1.6799999999999999E-2</v>
      </c>
      <c r="D22844" s="33"/>
      <c r="E22844" s="33" t="s">
        <v>27</v>
      </c>
      <c r="F22844" s="36">
        <v>43871</v>
      </c>
      <c r="G22844" s="37" t="s">
        <v>28</v>
      </c>
      <c r="H22844" s="33"/>
    </row>
    <row r="22845" spans="1:8" x14ac:dyDescent="0.25">
      <c r="A22845" s="33" t="s">
        <v>1397</v>
      </c>
      <c r="B22845" s="34">
        <v>1484</v>
      </c>
      <c r="C22845" s="35">
        <v>1.6799999999999999E-2</v>
      </c>
      <c r="D22845" s="33"/>
      <c r="E22845" s="33" t="s">
        <v>27</v>
      </c>
      <c r="F22845" s="36">
        <v>43871</v>
      </c>
      <c r="G22845" s="37" t="s">
        <v>28</v>
      </c>
      <c r="H22845" s="33"/>
    </row>
    <row r="22846" spans="1:8" x14ac:dyDescent="0.25">
      <c r="A22846" s="33" t="s">
        <v>1397</v>
      </c>
      <c r="B22846" s="34">
        <v>1503</v>
      </c>
      <c r="C22846" s="35">
        <v>1.6799999999999999E-2</v>
      </c>
      <c r="D22846" s="33"/>
      <c r="E22846" s="33" t="s">
        <v>27</v>
      </c>
      <c r="F22846" s="36">
        <v>43871</v>
      </c>
      <c r="G22846" s="37" t="s">
        <v>28</v>
      </c>
      <c r="H22846" s="33"/>
    </row>
    <row r="22847" spans="1:8" x14ac:dyDescent="0.25">
      <c r="A22847" s="33" t="s">
        <v>1397</v>
      </c>
      <c r="B22847" s="34">
        <v>1508</v>
      </c>
      <c r="C22847" s="35">
        <v>1.6799999999999999E-2</v>
      </c>
      <c r="D22847" s="33"/>
      <c r="E22847" s="33" t="s">
        <v>27</v>
      </c>
      <c r="F22847" s="36">
        <v>43871</v>
      </c>
      <c r="G22847" s="37" t="s">
        <v>28</v>
      </c>
      <c r="H22847" s="33"/>
    </row>
    <row r="22848" spans="1:8" x14ac:dyDescent="0.25">
      <c r="A22848" s="33" t="s">
        <v>1397</v>
      </c>
      <c r="B22848" s="34">
        <v>1510</v>
      </c>
      <c r="C22848" s="35">
        <v>1.6799999999999999E-2</v>
      </c>
      <c r="D22848" s="33"/>
      <c r="E22848" s="33" t="s">
        <v>27</v>
      </c>
      <c r="F22848" s="36">
        <v>43871</v>
      </c>
      <c r="G22848" s="37" t="s">
        <v>28</v>
      </c>
      <c r="H22848" s="33"/>
    </row>
    <row r="22849" spans="1:8" x14ac:dyDescent="0.25">
      <c r="A22849" s="33" t="s">
        <v>1397</v>
      </c>
      <c r="B22849" s="34">
        <v>1512</v>
      </c>
      <c r="C22849" s="35">
        <v>1.6799999999999999E-2</v>
      </c>
      <c r="D22849" s="33"/>
      <c r="E22849" s="33" t="s">
        <v>27</v>
      </c>
      <c r="F22849" s="36">
        <v>43871</v>
      </c>
      <c r="G22849" s="37" t="s">
        <v>28</v>
      </c>
      <c r="H22849" s="33"/>
    </row>
    <row r="22850" spans="1:8" x14ac:dyDescent="0.25">
      <c r="A22850" s="33" t="s">
        <v>1397</v>
      </c>
      <c r="B22850" s="34">
        <v>1516</v>
      </c>
      <c r="C22850" s="35">
        <v>1.6799999999999999E-2</v>
      </c>
      <c r="D22850" s="33"/>
      <c r="E22850" s="33" t="s">
        <v>27</v>
      </c>
      <c r="F22850" s="36">
        <v>43871</v>
      </c>
      <c r="G22850" s="37" t="s">
        <v>28</v>
      </c>
      <c r="H22850" s="33"/>
    </row>
    <row r="22851" spans="1:8" x14ac:dyDescent="0.25">
      <c r="A22851" s="33" t="s">
        <v>1397</v>
      </c>
      <c r="B22851" s="34">
        <v>1518</v>
      </c>
      <c r="C22851" s="35">
        <v>1.6799999999999999E-2</v>
      </c>
      <c r="D22851" s="33"/>
      <c r="E22851" s="33" t="s">
        <v>27</v>
      </c>
      <c r="F22851" s="36">
        <v>43871</v>
      </c>
      <c r="G22851" s="37" t="s">
        <v>28</v>
      </c>
      <c r="H22851" s="33"/>
    </row>
    <row r="22852" spans="1:8" x14ac:dyDescent="0.25">
      <c r="A22852" s="33" t="s">
        <v>1397</v>
      </c>
      <c r="B22852" s="34">
        <v>1530</v>
      </c>
      <c r="C22852" s="35">
        <v>1.6799999999999999E-2</v>
      </c>
      <c r="D22852" s="33"/>
      <c r="E22852" s="33" t="s">
        <v>27</v>
      </c>
      <c r="F22852" s="36">
        <v>43871</v>
      </c>
      <c r="G22852" s="37" t="s">
        <v>28</v>
      </c>
      <c r="H22852" s="33"/>
    </row>
    <row r="22853" spans="1:8" x14ac:dyDescent="0.25">
      <c r="A22853" s="33" t="s">
        <v>1397</v>
      </c>
      <c r="B22853" s="34">
        <v>1540</v>
      </c>
      <c r="C22853" s="35">
        <v>1.6799999999999999E-2</v>
      </c>
      <c r="D22853" s="33"/>
      <c r="E22853" s="33" t="s">
        <v>27</v>
      </c>
      <c r="F22853" s="36">
        <v>43871</v>
      </c>
      <c r="G22853" s="37" t="s">
        <v>28</v>
      </c>
      <c r="H22853" s="33"/>
    </row>
    <row r="22854" spans="1:8" x14ac:dyDescent="0.25">
      <c r="A22854" s="33" t="s">
        <v>1397</v>
      </c>
      <c r="B22854" s="34">
        <v>1551</v>
      </c>
      <c r="C22854" s="35">
        <v>1.6799999999999999E-2</v>
      </c>
      <c r="D22854" s="33"/>
      <c r="E22854" s="33" t="s">
        <v>27</v>
      </c>
      <c r="F22854" s="36">
        <v>43871</v>
      </c>
      <c r="G22854" s="37" t="s">
        <v>28</v>
      </c>
      <c r="H22854" s="33"/>
    </row>
    <row r="22855" spans="1:8" x14ac:dyDescent="0.25">
      <c r="A22855" s="33" t="s">
        <v>1397</v>
      </c>
      <c r="B22855" s="34">
        <v>1559</v>
      </c>
      <c r="C22855" s="35">
        <v>1.6799999999999999E-2</v>
      </c>
      <c r="D22855" s="33"/>
      <c r="E22855" s="33" t="s">
        <v>27</v>
      </c>
      <c r="F22855" s="36">
        <v>43871</v>
      </c>
      <c r="G22855" s="37" t="s">
        <v>28</v>
      </c>
      <c r="H22855" s="33"/>
    </row>
    <row r="22856" spans="1:8" x14ac:dyDescent="0.25">
      <c r="A22856" s="33" t="s">
        <v>1397</v>
      </c>
      <c r="B22856" s="34">
        <v>1561</v>
      </c>
      <c r="C22856" s="35">
        <v>1.6799999999999999E-2</v>
      </c>
      <c r="D22856" s="33"/>
      <c r="E22856" s="33" t="s">
        <v>27</v>
      </c>
      <c r="F22856" s="36">
        <v>43871</v>
      </c>
      <c r="G22856" s="37" t="s">
        <v>28</v>
      </c>
      <c r="H22856" s="33"/>
    </row>
    <row r="22857" spans="1:8" x14ac:dyDescent="0.25">
      <c r="A22857" s="33" t="s">
        <v>1397</v>
      </c>
      <c r="B22857" s="34">
        <v>1562</v>
      </c>
      <c r="C22857" s="35">
        <v>1.6799999999999999E-2</v>
      </c>
      <c r="D22857" s="33"/>
      <c r="E22857" s="33" t="s">
        <v>27</v>
      </c>
      <c r="F22857" s="36">
        <v>43871</v>
      </c>
      <c r="G22857" s="37" t="s">
        <v>28</v>
      </c>
      <c r="H22857" s="33"/>
    </row>
    <row r="22858" spans="1:8" x14ac:dyDescent="0.25">
      <c r="A22858" s="33" t="s">
        <v>1397</v>
      </c>
      <c r="B22858" s="34">
        <v>1570</v>
      </c>
      <c r="C22858" s="35">
        <v>1.6799999999999999E-2</v>
      </c>
      <c r="D22858" s="33"/>
      <c r="E22858" s="33" t="s">
        <v>27</v>
      </c>
      <c r="F22858" s="36">
        <v>43871</v>
      </c>
      <c r="G22858" s="37" t="s">
        <v>28</v>
      </c>
      <c r="H22858" s="33"/>
    </row>
    <row r="22859" spans="1:8" x14ac:dyDescent="0.25">
      <c r="A22859" s="33" t="s">
        <v>1397</v>
      </c>
      <c r="B22859" s="34">
        <v>1571</v>
      </c>
      <c r="C22859" s="35">
        <v>1.6799999999999999E-2</v>
      </c>
      <c r="D22859" s="33"/>
      <c r="E22859" s="33" t="s">
        <v>27</v>
      </c>
      <c r="F22859" s="36">
        <v>43871</v>
      </c>
      <c r="G22859" s="37" t="s">
        <v>28</v>
      </c>
      <c r="H22859" s="33"/>
    </row>
    <row r="22860" spans="1:8" x14ac:dyDescent="0.25">
      <c r="A22860" s="33" t="s">
        <v>1397</v>
      </c>
      <c r="B22860" s="34">
        <v>1603</v>
      </c>
      <c r="C22860" s="35">
        <v>1.6799999999999999E-2</v>
      </c>
      <c r="D22860" s="33"/>
      <c r="E22860" s="33" t="s">
        <v>27</v>
      </c>
      <c r="F22860" s="36">
        <v>43871</v>
      </c>
      <c r="G22860" s="37" t="s">
        <v>28</v>
      </c>
      <c r="H22860" s="33"/>
    </row>
    <row r="22861" spans="1:8" x14ac:dyDescent="0.25">
      <c r="A22861" s="33" t="s">
        <v>1397</v>
      </c>
      <c r="B22861" s="34">
        <v>1609</v>
      </c>
      <c r="C22861" s="35">
        <v>1.6799999999999999E-2</v>
      </c>
      <c r="D22861" s="33"/>
      <c r="E22861" s="33" t="s">
        <v>27</v>
      </c>
      <c r="F22861" s="36">
        <v>43871</v>
      </c>
      <c r="G22861" s="37" t="s">
        <v>28</v>
      </c>
      <c r="H22861" s="33"/>
    </row>
    <row r="22862" spans="1:8" x14ac:dyDescent="0.25">
      <c r="A22862" s="33" t="s">
        <v>1397</v>
      </c>
      <c r="B22862" s="34">
        <v>1610</v>
      </c>
      <c r="C22862" s="35">
        <v>1.6799999999999999E-2</v>
      </c>
      <c r="D22862" s="33"/>
      <c r="E22862" s="33" t="s">
        <v>27</v>
      </c>
      <c r="F22862" s="36">
        <v>43871</v>
      </c>
      <c r="G22862" s="37" t="s">
        <v>28</v>
      </c>
      <c r="H22862" s="33"/>
    </row>
    <row r="22863" spans="1:8" x14ac:dyDescent="0.25">
      <c r="A22863" s="33" t="s">
        <v>1397</v>
      </c>
      <c r="B22863" s="34">
        <v>1617</v>
      </c>
      <c r="C22863" s="35">
        <v>1.6799999999999999E-2</v>
      </c>
      <c r="D22863" s="33"/>
      <c r="E22863" s="33" t="s">
        <v>27</v>
      </c>
      <c r="F22863" s="36">
        <v>43871</v>
      </c>
      <c r="G22863" s="37" t="s">
        <v>28</v>
      </c>
      <c r="H22863" s="33"/>
    </row>
    <row r="22864" spans="1:8" x14ac:dyDescent="0.25">
      <c r="A22864" s="33" t="s">
        <v>1397</v>
      </c>
      <c r="B22864" s="34">
        <v>1619</v>
      </c>
      <c r="C22864" s="35">
        <v>1.6799999999999999E-2</v>
      </c>
      <c r="D22864" s="33"/>
      <c r="E22864" s="33" t="s">
        <v>27</v>
      </c>
      <c r="F22864" s="36">
        <v>43871</v>
      </c>
      <c r="G22864" s="37" t="s">
        <v>28</v>
      </c>
      <c r="H22864" s="33"/>
    </row>
    <row r="22865" spans="1:8" x14ac:dyDescent="0.25">
      <c r="A22865" s="33" t="s">
        <v>1397</v>
      </c>
      <c r="B22865" s="34">
        <v>1626</v>
      </c>
      <c r="C22865" s="35">
        <v>1.6799999999999999E-2</v>
      </c>
      <c r="D22865" s="33"/>
      <c r="E22865" s="33" t="s">
        <v>27</v>
      </c>
      <c r="F22865" s="36">
        <v>43871</v>
      </c>
      <c r="G22865" s="37" t="s">
        <v>28</v>
      </c>
      <c r="H22865" s="33"/>
    </row>
    <row r="22866" spans="1:8" x14ac:dyDescent="0.25">
      <c r="A22866" s="33" t="s">
        <v>1397</v>
      </c>
      <c r="B22866" s="34">
        <v>1630</v>
      </c>
      <c r="C22866" s="35">
        <v>1.6799999999999999E-2</v>
      </c>
      <c r="D22866" s="33"/>
      <c r="E22866" s="33" t="s">
        <v>27</v>
      </c>
      <c r="F22866" s="36">
        <v>43871</v>
      </c>
      <c r="G22866" s="37" t="s">
        <v>28</v>
      </c>
      <c r="H22866" s="33"/>
    </row>
    <row r="22867" spans="1:8" x14ac:dyDescent="0.25">
      <c r="A22867" s="33" t="s">
        <v>1397</v>
      </c>
      <c r="B22867" s="34">
        <v>1631</v>
      </c>
      <c r="C22867" s="35">
        <v>1.6799999999999999E-2</v>
      </c>
      <c r="D22867" s="33"/>
      <c r="E22867" s="33" t="s">
        <v>27</v>
      </c>
      <c r="F22867" s="36">
        <v>43871</v>
      </c>
      <c r="G22867" s="37" t="s">
        <v>28</v>
      </c>
      <c r="H22867" s="33"/>
    </row>
    <row r="22868" spans="1:8" x14ac:dyDescent="0.25">
      <c r="A22868" s="33" t="s">
        <v>1397</v>
      </c>
      <c r="B22868" s="34">
        <v>1650</v>
      </c>
      <c r="C22868" s="35">
        <v>1.6799999999999999E-2</v>
      </c>
      <c r="D22868" s="33"/>
      <c r="E22868" s="33" t="s">
        <v>27</v>
      </c>
      <c r="F22868" s="36">
        <v>43871</v>
      </c>
      <c r="G22868" s="37" t="s">
        <v>28</v>
      </c>
      <c r="H22868" s="33"/>
    </row>
    <row r="22869" spans="1:8" x14ac:dyDescent="0.25">
      <c r="A22869" s="33" t="s">
        <v>1397</v>
      </c>
      <c r="B22869" s="34">
        <v>1661</v>
      </c>
      <c r="C22869" s="35">
        <v>1.6799999999999999E-2</v>
      </c>
      <c r="D22869" s="33"/>
      <c r="E22869" s="33" t="s">
        <v>27</v>
      </c>
      <c r="F22869" s="36">
        <v>43871</v>
      </c>
      <c r="G22869" s="37" t="s">
        <v>28</v>
      </c>
      <c r="H22869" s="33"/>
    </row>
    <row r="22870" spans="1:8" x14ac:dyDescent="0.25">
      <c r="A22870" s="33" t="s">
        <v>1397</v>
      </c>
      <c r="B22870" s="34">
        <v>1678</v>
      </c>
      <c r="C22870" s="35">
        <v>1.6799999999999999E-2</v>
      </c>
      <c r="D22870" s="33"/>
      <c r="E22870" s="33" t="s">
        <v>27</v>
      </c>
      <c r="F22870" s="36">
        <v>43871</v>
      </c>
      <c r="G22870" s="37" t="s">
        <v>28</v>
      </c>
      <c r="H22870" s="33"/>
    </row>
    <row r="22871" spans="1:8" x14ac:dyDescent="0.25">
      <c r="A22871" s="33" t="s">
        <v>1397</v>
      </c>
      <c r="B22871" s="34">
        <v>1682</v>
      </c>
      <c r="C22871" s="35">
        <v>1.6799999999999999E-2</v>
      </c>
      <c r="D22871" s="33"/>
      <c r="E22871" s="33" t="s">
        <v>27</v>
      </c>
      <c r="F22871" s="36">
        <v>43871</v>
      </c>
      <c r="G22871" s="37" t="s">
        <v>28</v>
      </c>
      <c r="H22871" s="33"/>
    </row>
    <row r="22872" spans="1:8" x14ac:dyDescent="0.25">
      <c r="A22872" s="33" t="s">
        <v>1397</v>
      </c>
      <c r="B22872" s="34">
        <v>1702</v>
      </c>
      <c r="C22872" s="35">
        <v>1.6799999999999999E-2</v>
      </c>
      <c r="D22872" s="33"/>
      <c r="E22872" s="33" t="s">
        <v>27</v>
      </c>
      <c r="F22872" s="36">
        <v>43871</v>
      </c>
      <c r="G22872" s="37" t="s">
        <v>28</v>
      </c>
      <c r="H22872" s="33"/>
    </row>
    <row r="22873" spans="1:8" x14ac:dyDescent="0.25">
      <c r="A22873" s="33" t="s">
        <v>1397</v>
      </c>
      <c r="B22873" s="34">
        <v>1703</v>
      </c>
      <c r="C22873" s="35">
        <v>1.6799999999999999E-2</v>
      </c>
      <c r="D22873" s="33"/>
      <c r="E22873" s="33" t="s">
        <v>27</v>
      </c>
      <c r="F22873" s="36">
        <v>43871</v>
      </c>
      <c r="G22873" s="37" t="s">
        <v>28</v>
      </c>
      <c r="H22873" s="33"/>
    </row>
    <row r="22874" spans="1:8" x14ac:dyDescent="0.25">
      <c r="A22874" s="33" t="s">
        <v>1397</v>
      </c>
      <c r="B22874" s="34">
        <v>1706</v>
      </c>
      <c r="C22874" s="35">
        <v>1.6799999999999999E-2</v>
      </c>
      <c r="D22874" s="33"/>
      <c r="E22874" s="33" t="s">
        <v>27</v>
      </c>
      <c r="F22874" s="36">
        <v>43871</v>
      </c>
      <c r="G22874" s="37" t="s">
        <v>28</v>
      </c>
      <c r="H22874" s="33"/>
    </row>
    <row r="22875" spans="1:8" x14ac:dyDescent="0.25">
      <c r="A22875" s="33" t="s">
        <v>1397</v>
      </c>
      <c r="B22875" s="34">
        <v>1707</v>
      </c>
      <c r="C22875" s="35">
        <v>1.6799999999999999E-2</v>
      </c>
      <c r="D22875" s="33"/>
      <c r="E22875" s="33" t="s">
        <v>27</v>
      </c>
      <c r="F22875" s="36">
        <v>43871</v>
      </c>
      <c r="G22875" s="37" t="s">
        <v>28</v>
      </c>
      <c r="H22875" s="33"/>
    </row>
    <row r="22876" spans="1:8" x14ac:dyDescent="0.25">
      <c r="A22876" s="33" t="s">
        <v>1397</v>
      </c>
      <c r="B22876" s="34">
        <v>1708</v>
      </c>
      <c r="C22876" s="35">
        <v>1.6799999999999999E-2</v>
      </c>
      <c r="D22876" s="33"/>
      <c r="E22876" s="33" t="s">
        <v>27</v>
      </c>
      <c r="F22876" s="36">
        <v>43871</v>
      </c>
      <c r="G22876" s="37" t="s">
        <v>28</v>
      </c>
      <c r="H22876" s="33"/>
    </row>
    <row r="22877" spans="1:8" x14ac:dyDescent="0.25">
      <c r="A22877" s="33" t="s">
        <v>1397</v>
      </c>
      <c r="B22877" s="34">
        <v>1713</v>
      </c>
      <c r="C22877" s="35">
        <v>1.6799999999999999E-2</v>
      </c>
      <c r="D22877" s="33"/>
      <c r="E22877" s="33" t="s">
        <v>27</v>
      </c>
      <c r="F22877" s="36">
        <v>43871</v>
      </c>
      <c r="G22877" s="37" t="s">
        <v>28</v>
      </c>
      <c r="H22877" s="33"/>
    </row>
    <row r="22878" spans="1:8" x14ac:dyDescent="0.25">
      <c r="A22878" s="33" t="s">
        <v>1397</v>
      </c>
      <c r="B22878" s="34">
        <v>1714</v>
      </c>
      <c r="C22878" s="35">
        <v>1.6799999999999999E-2</v>
      </c>
      <c r="D22878" s="33"/>
      <c r="E22878" s="33" t="s">
        <v>27</v>
      </c>
      <c r="F22878" s="36">
        <v>43871</v>
      </c>
      <c r="G22878" s="37" t="s">
        <v>28</v>
      </c>
      <c r="H22878" s="33"/>
    </row>
    <row r="22879" spans="1:8" x14ac:dyDescent="0.25">
      <c r="A22879" s="33" t="s">
        <v>1397</v>
      </c>
      <c r="B22879" s="34">
        <v>1719</v>
      </c>
      <c r="C22879" s="35">
        <v>1.6799999999999999E-2</v>
      </c>
      <c r="D22879" s="33"/>
      <c r="E22879" s="33" t="s">
        <v>27</v>
      </c>
      <c r="F22879" s="36">
        <v>43871</v>
      </c>
      <c r="G22879" s="37" t="s">
        <v>28</v>
      </c>
      <c r="H22879" s="33"/>
    </row>
    <row r="22880" spans="1:8" x14ac:dyDescent="0.25">
      <c r="A22880" s="33" t="s">
        <v>1397</v>
      </c>
      <c r="B22880" s="34">
        <v>1720</v>
      </c>
      <c r="C22880" s="35">
        <v>1.6799999999999999E-2</v>
      </c>
      <c r="D22880" s="33"/>
      <c r="E22880" s="33" t="s">
        <v>27</v>
      </c>
      <c r="F22880" s="36">
        <v>43871</v>
      </c>
      <c r="G22880" s="37" t="s">
        <v>28</v>
      </c>
      <c r="H22880" s="33"/>
    </row>
    <row r="22881" spans="1:8" x14ac:dyDescent="0.25">
      <c r="A22881" s="33" t="s">
        <v>1397</v>
      </c>
      <c r="B22881" s="34">
        <v>1724</v>
      </c>
      <c r="C22881" s="35">
        <v>1.6799999999999999E-2</v>
      </c>
      <c r="D22881" s="33"/>
      <c r="E22881" s="33" t="s">
        <v>27</v>
      </c>
      <c r="F22881" s="36">
        <v>43871</v>
      </c>
      <c r="G22881" s="37" t="s">
        <v>28</v>
      </c>
      <c r="H22881" s="33"/>
    </row>
    <row r="22882" spans="1:8" x14ac:dyDescent="0.25">
      <c r="A22882" s="33" t="s">
        <v>1397</v>
      </c>
      <c r="B22882" s="34">
        <v>1732</v>
      </c>
      <c r="C22882" s="35">
        <v>1.6799999999999999E-2</v>
      </c>
      <c r="D22882" s="33"/>
      <c r="E22882" s="33" t="s">
        <v>27</v>
      </c>
      <c r="F22882" s="36">
        <v>43871</v>
      </c>
      <c r="G22882" s="37" t="s">
        <v>28</v>
      </c>
      <c r="H22882" s="33"/>
    </row>
    <row r="22883" spans="1:8" x14ac:dyDescent="0.25">
      <c r="A22883" s="33" t="s">
        <v>1397</v>
      </c>
      <c r="B22883" s="34">
        <v>1754</v>
      </c>
      <c r="C22883" s="35">
        <v>1.6799999999999999E-2</v>
      </c>
      <c r="D22883" s="33"/>
      <c r="E22883" s="33" t="s">
        <v>27</v>
      </c>
      <c r="F22883" s="36">
        <v>43871</v>
      </c>
      <c r="G22883" s="37" t="s">
        <v>28</v>
      </c>
      <c r="H22883" s="33"/>
    </row>
    <row r="22884" spans="1:8" x14ac:dyDescent="0.25">
      <c r="A22884" s="33" t="s">
        <v>1397</v>
      </c>
      <c r="B22884" s="34">
        <v>1760</v>
      </c>
      <c r="C22884" s="35">
        <v>1.6799999999999999E-2</v>
      </c>
      <c r="D22884" s="33"/>
      <c r="E22884" s="33" t="s">
        <v>27</v>
      </c>
      <c r="F22884" s="36">
        <v>43871</v>
      </c>
      <c r="G22884" s="37" t="s">
        <v>28</v>
      </c>
      <c r="H22884" s="33"/>
    </row>
    <row r="22885" spans="1:8" x14ac:dyDescent="0.25">
      <c r="A22885" s="33" t="s">
        <v>1397</v>
      </c>
      <c r="B22885" s="34">
        <v>1770</v>
      </c>
      <c r="C22885" s="35">
        <v>1.6799999999999999E-2</v>
      </c>
      <c r="D22885" s="33"/>
      <c r="E22885" s="33" t="s">
        <v>27</v>
      </c>
      <c r="F22885" s="36">
        <v>43871</v>
      </c>
      <c r="G22885" s="37" t="s">
        <v>28</v>
      </c>
      <c r="H22885" s="33"/>
    </row>
    <row r="22886" spans="1:8" x14ac:dyDescent="0.25">
      <c r="A22886" s="33" t="s">
        <v>1397</v>
      </c>
      <c r="B22886" s="34">
        <v>1772</v>
      </c>
      <c r="C22886" s="35">
        <v>1.6799999999999999E-2</v>
      </c>
      <c r="D22886" s="33"/>
      <c r="E22886" s="33" t="s">
        <v>27</v>
      </c>
      <c r="F22886" s="36">
        <v>43871</v>
      </c>
      <c r="G22886" s="37" t="s">
        <v>28</v>
      </c>
      <c r="H22886" s="33"/>
    </row>
    <row r="22887" spans="1:8" x14ac:dyDescent="0.25">
      <c r="A22887" s="33" t="s">
        <v>1397</v>
      </c>
      <c r="B22887" s="34">
        <v>1773</v>
      </c>
      <c r="C22887" s="35">
        <v>1.6799999999999999E-2</v>
      </c>
      <c r="D22887" s="33"/>
      <c r="E22887" s="33" t="s">
        <v>27</v>
      </c>
      <c r="F22887" s="36">
        <v>43871</v>
      </c>
      <c r="G22887" s="37" t="s">
        <v>28</v>
      </c>
      <c r="H22887" s="33"/>
    </row>
    <row r="22888" spans="1:8" x14ac:dyDescent="0.25">
      <c r="A22888" s="33" t="s">
        <v>1397</v>
      </c>
      <c r="B22888" s="34">
        <v>1774</v>
      </c>
      <c r="C22888" s="35">
        <v>1.6799999999999999E-2</v>
      </c>
      <c r="D22888" s="33"/>
      <c r="E22888" s="33" t="s">
        <v>27</v>
      </c>
      <c r="F22888" s="36">
        <v>43871</v>
      </c>
      <c r="G22888" s="37" t="s">
        <v>28</v>
      </c>
      <c r="H22888" s="33"/>
    </row>
    <row r="22889" spans="1:8" x14ac:dyDescent="0.25">
      <c r="A22889" s="33" t="s">
        <v>1397</v>
      </c>
      <c r="B22889" s="34">
        <v>1775</v>
      </c>
      <c r="C22889" s="35">
        <v>1.6799999999999999E-2</v>
      </c>
      <c r="D22889" s="33"/>
      <c r="E22889" s="33" t="s">
        <v>27</v>
      </c>
      <c r="F22889" s="36">
        <v>43871</v>
      </c>
      <c r="G22889" s="37" t="s">
        <v>28</v>
      </c>
      <c r="H22889" s="33"/>
    </row>
    <row r="22890" spans="1:8" x14ac:dyDescent="0.25">
      <c r="A22890" s="33" t="s">
        <v>1397</v>
      </c>
      <c r="B22890" s="34">
        <v>1779</v>
      </c>
      <c r="C22890" s="35">
        <v>1.6799999999999999E-2</v>
      </c>
      <c r="D22890" s="33"/>
      <c r="E22890" s="33" t="s">
        <v>27</v>
      </c>
      <c r="F22890" s="36">
        <v>43871</v>
      </c>
      <c r="G22890" s="37" t="s">
        <v>28</v>
      </c>
      <c r="H22890" s="33"/>
    </row>
    <row r="22891" spans="1:8" x14ac:dyDescent="0.25">
      <c r="A22891" s="33" t="s">
        <v>1397</v>
      </c>
      <c r="B22891" s="34">
        <v>1781</v>
      </c>
      <c r="C22891" s="35">
        <v>1.6799999999999999E-2</v>
      </c>
      <c r="D22891" s="33"/>
      <c r="E22891" s="33" t="s">
        <v>27</v>
      </c>
      <c r="F22891" s="36">
        <v>43871</v>
      </c>
      <c r="G22891" s="37" t="s">
        <v>28</v>
      </c>
      <c r="H22891" s="33"/>
    </row>
    <row r="22892" spans="1:8" x14ac:dyDescent="0.25">
      <c r="A22892" s="33" t="s">
        <v>1397</v>
      </c>
      <c r="B22892" s="34">
        <v>1786</v>
      </c>
      <c r="C22892" s="35">
        <v>1.6799999999999999E-2</v>
      </c>
      <c r="D22892" s="33"/>
      <c r="E22892" s="33" t="s">
        <v>27</v>
      </c>
      <c r="F22892" s="36">
        <v>43871</v>
      </c>
      <c r="G22892" s="37" t="s">
        <v>28</v>
      </c>
      <c r="H22892" s="33"/>
    </row>
    <row r="22893" spans="1:8" x14ac:dyDescent="0.25">
      <c r="A22893" s="33" t="s">
        <v>1397</v>
      </c>
      <c r="B22893" s="34">
        <v>1801</v>
      </c>
      <c r="C22893" s="35">
        <v>1.6799999999999999E-2</v>
      </c>
      <c r="D22893" s="33"/>
      <c r="E22893" s="33" t="s">
        <v>27</v>
      </c>
      <c r="F22893" s="36">
        <v>43871</v>
      </c>
      <c r="G22893" s="37" t="s">
        <v>28</v>
      </c>
      <c r="H22893" s="33"/>
    </row>
    <row r="22894" spans="1:8" x14ac:dyDescent="0.25">
      <c r="A22894" s="33" t="s">
        <v>1397</v>
      </c>
      <c r="B22894" s="34">
        <v>1802</v>
      </c>
      <c r="C22894" s="35">
        <v>1.6799999999999999E-2</v>
      </c>
      <c r="D22894" s="33"/>
      <c r="E22894" s="33" t="s">
        <v>27</v>
      </c>
      <c r="F22894" s="36">
        <v>43871</v>
      </c>
      <c r="G22894" s="37" t="s">
        <v>28</v>
      </c>
      <c r="H22894" s="33"/>
    </row>
    <row r="22895" spans="1:8" x14ac:dyDescent="0.25">
      <c r="A22895" s="33" t="s">
        <v>1397</v>
      </c>
      <c r="B22895" s="34">
        <v>1805</v>
      </c>
      <c r="C22895" s="35">
        <v>1.6799999999999999E-2</v>
      </c>
      <c r="D22895" s="33"/>
      <c r="E22895" s="33" t="s">
        <v>27</v>
      </c>
      <c r="F22895" s="36">
        <v>43871</v>
      </c>
      <c r="G22895" s="37" t="s">
        <v>28</v>
      </c>
      <c r="H22895" s="33"/>
    </row>
    <row r="22896" spans="1:8" x14ac:dyDescent="0.25">
      <c r="A22896" s="33" t="s">
        <v>1397</v>
      </c>
      <c r="B22896" s="34">
        <v>1806</v>
      </c>
      <c r="C22896" s="35">
        <v>1.6799999999999999E-2</v>
      </c>
      <c r="D22896" s="33"/>
      <c r="E22896" s="33" t="s">
        <v>27</v>
      </c>
      <c r="F22896" s="36">
        <v>43871</v>
      </c>
      <c r="G22896" s="37" t="s">
        <v>28</v>
      </c>
      <c r="H22896" s="33"/>
    </row>
    <row r="22897" spans="1:8" x14ac:dyDescent="0.25">
      <c r="A22897" s="33" t="s">
        <v>1397</v>
      </c>
      <c r="B22897" s="34">
        <v>1815</v>
      </c>
      <c r="C22897" s="35">
        <v>1.6799999999999999E-2</v>
      </c>
      <c r="D22897" s="33"/>
      <c r="E22897" s="33" t="s">
        <v>27</v>
      </c>
      <c r="F22897" s="36">
        <v>43871</v>
      </c>
      <c r="G22897" s="37" t="s">
        <v>28</v>
      </c>
      <c r="H22897" s="33"/>
    </row>
    <row r="22898" spans="1:8" x14ac:dyDescent="0.25">
      <c r="A22898" s="33" t="s">
        <v>1397</v>
      </c>
      <c r="B22898" s="34">
        <v>1817</v>
      </c>
      <c r="C22898" s="35">
        <v>1.6799999999999999E-2</v>
      </c>
      <c r="D22898" s="33"/>
      <c r="E22898" s="33" t="s">
        <v>27</v>
      </c>
      <c r="F22898" s="36">
        <v>43871</v>
      </c>
      <c r="G22898" s="37" t="s">
        <v>28</v>
      </c>
      <c r="H22898" s="33"/>
    </row>
    <row r="22899" spans="1:8" x14ac:dyDescent="0.25">
      <c r="A22899" s="33" t="s">
        <v>1397</v>
      </c>
      <c r="B22899" s="34">
        <v>1818</v>
      </c>
      <c r="C22899" s="35">
        <v>1.6799999999999999E-2</v>
      </c>
      <c r="D22899" s="33"/>
      <c r="E22899" s="33" t="s">
        <v>27</v>
      </c>
      <c r="F22899" s="36">
        <v>43871</v>
      </c>
      <c r="G22899" s="37" t="s">
        <v>28</v>
      </c>
      <c r="H22899" s="33"/>
    </row>
    <row r="22900" spans="1:8" x14ac:dyDescent="0.25">
      <c r="A22900" s="33" t="s">
        <v>1397</v>
      </c>
      <c r="B22900" s="34">
        <v>1830</v>
      </c>
      <c r="C22900" s="35">
        <v>1.6799999999999999E-2</v>
      </c>
      <c r="D22900" s="33"/>
      <c r="E22900" s="33" t="s">
        <v>27</v>
      </c>
      <c r="F22900" s="36">
        <v>43871</v>
      </c>
      <c r="G22900" s="37" t="s">
        <v>28</v>
      </c>
      <c r="H22900" s="33"/>
    </row>
    <row r="22901" spans="1:8" x14ac:dyDescent="0.25">
      <c r="A22901" s="33" t="s">
        <v>1397</v>
      </c>
      <c r="B22901" s="34">
        <v>1831</v>
      </c>
      <c r="C22901" s="35">
        <v>1.6799999999999999E-2</v>
      </c>
      <c r="D22901" s="33"/>
      <c r="E22901" s="33" t="s">
        <v>27</v>
      </c>
      <c r="F22901" s="36">
        <v>43871</v>
      </c>
      <c r="G22901" s="37" t="s">
        <v>28</v>
      </c>
      <c r="H22901" s="33"/>
    </row>
    <row r="22902" spans="1:8" x14ac:dyDescent="0.25">
      <c r="A22902" s="33" t="s">
        <v>1397</v>
      </c>
      <c r="B22902" s="34">
        <v>1832</v>
      </c>
      <c r="C22902" s="35">
        <v>1.6799999999999999E-2</v>
      </c>
      <c r="D22902" s="33"/>
      <c r="E22902" s="33" t="s">
        <v>27</v>
      </c>
      <c r="F22902" s="36">
        <v>43871</v>
      </c>
      <c r="G22902" s="37" t="s">
        <v>28</v>
      </c>
      <c r="H22902" s="33"/>
    </row>
    <row r="22903" spans="1:8" x14ac:dyDescent="0.25">
      <c r="A22903" s="33" t="s">
        <v>1397</v>
      </c>
      <c r="B22903" s="34">
        <v>1845</v>
      </c>
      <c r="C22903" s="35">
        <v>1.6799999999999999E-2</v>
      </c>
      <c r="D22903" s="33"/>
      <c r="E22903" s="33" t="s">
        <v>27</v>
      </c>
      <c r="F22903" s="36">
        <v>43871</v>
      </c>
      <c r="G22903" s="37" t="s">
        <v>28</v>
      </c>
      <c r="H22903" s="33"/>
    </row>
    <row r="22904" spans="1:8" x14ac:dyDescent="0.25">
      <c r="A22904" s="33" t="s">
        <v>1397</v>
      </c>
      <c r="B22904" s="34">
        <v>1847</v>
      </c>
      <c r="C22904" s="35">
        <v>1.6799999999999999E-2</v>
      </c>
      <c r="D22904" s="33"/>
      <c r="E22904" s="33" t="s">
        <v>27</v>
      </c>
      <c r="F22904" s="36">
        <v>43871</v>
      </c>
      <c r="G22904" s="37" t="s">
        <v>28</v>
      </c>
      <c r="H22904" s="33"/>
    </row>
    <row r="22905" spans="1:8" x14ac:dyDescent="0.25">
      <c r="A22905" s="33" t="s">
        <v>1397</v>
      </c>
      <c r="B22905" s="34">
        <v>1848</v>
      </c>
      <c r="C22905" s="35">
        <v>1.6799999999999999E-2</v>
      </c>
      <c r="D22905" s="33"/>
      <c r="E22905" s="33" t="s">
        <v>27</v>
      </c>
      <c r="F22905" s="36">
        <v>43871</v>
      </c>
      <c r="G22905" s="37" t="s">
        <v>28</v>
      </c>
      <c r="H22905" s="33"/>
    </row>
    <row r="22906" spans="1:8" x14ac:dyDescent="0.25">
      <c r="A22906" s="33" t="s">
        <v>1397</v>
      </c>
      <c r="B22906" s="34">
        <v>1856</v>
      </c>
      <c r="C22906" s="35">
        <v>1.6799999999999999E-2</v>
      </c>
      <c r="D22906" s="33"/>
      <c r="E22906" s="33" t="s">
        <v>27</v>
      </c>
      <c r="F22906" s="36">
        <v>43871</v>
      </c>
      <c r="G22906" s="37" t="s">
        <v>28</v>
      </c>
      <c r="H22906" s="33"/>
    </row>
    <row r="22907" spans="1:8" x14ac:dyDescent="0.25">
      <c r="A22907" s="33" t="s">
        <v>1397</v>
      </c>
      <c r="B22907" s="34">
        <v>1857</v>
      </c>
      <c r="C22907" s="35">
        <v>1.6799999999999999E-2</v>
      </c>
      <c r="D22907" s="33"/>
      <c r="E22907" s="33" t="s">
        <v>27</v>
      </c>
      <c r="F22907" s="36">
        <v>43871</v>
      </c>
      <c r="G22907" s="37" t="s">
        <v>28</v>
      </c>
      <c r="H22907" s="33"/>
    </row>
    <row r="22908" spans="1:8" x14ac:dyDescent="0.25">
      <c r="A22908" s="33" t="s">
        <v>1397</v>
      </c>
      <c r="B22908" s="34">
        <v>1858</v>
      </c>
      <c r="C22908" s="35">
        <v>1.6799999999999999E-2</v>
      </c>
      <c r="D22908" s="33"/>
      <c r="E22908" s="33" t="s">
        <v>27</v>
      </c>
      <c r="F22908" s="36">
        <v>43871</v>
      </c>
      <c r="G22908" s="37" t="s">
        <v>28</v>
      </c>
      <c r="H22908" s="33"/>
    </row>
    <row r="22909" spans="1:8" x14ac:dyDescent="0.25">
      <c r="A22909" s="33" t="s">
        <v>1397</v>
      </c>
      <c r="B22909" s="34">
        <v>1862</v>
      </c>
      <c r="C22909" s="35">
        <v>1.6799999999999999E-2</v>
      </c>
      <c r="D22909" s="33"/>
      <c r="E22909" s="33" t="s">
        <v>27</v>
      </c>
      <c r="F22909" s="36">
        <v>43871</v>
      </c>
      <c r="G22909" s="37" t="s">
        <v>28</v>
      </c>
      <c r="H22909" s="33"/>
    </row>
    <row r="22910" spans="1:8" x14ac:dyDescent="0.25">
      <c r="A22910" s="33" t="s">
        <v>1397</v>
      </c>
      <c r="B22910" s="34">
        <v>1903</v>
      </c>
      <c r="C22910" s="35">
        <v>1.6799999999999999E-2</v>
      </c>
      <c r="D22910" s="33"/>
      <c r="E22910" s="33" t="s">
        <v>27</v>
      </c>
      <c r="F22910" s="36">
        <v>43871</v>
      </c>
      <c r="G22910" s="37" t="s">
        <v>28</v>
      </c>
      <c r="H22910" s="33"/>
    </row>
    <row r="22911" spans="1:8" x14ac:dyDescent="0.25">
      <c r="A22911" s="33" t="s">
        <v>1397</v>
      </c>
      <c r="B22911" s="34">
        <v>1904</v>
      </c>
      <c r="C22911" s="35">
        <v>1.6799999999999999E-2</v>
      </c>
      <c r="D22911" s="33"/>
      <c r="E22911" s="33" t="s">
        <v>27</v>
      </c>
      <c r="F22911" s="36">
        <v>43871</v>
      </c>
      <c r="G22911" s="37" t="s">
        <v>28</v>
      </c>
      <c r="H22911" s="33"/>
    </row>
    <row r="22912" spans="1:8" x14ac:dyDescent="0.25">
      <c r="A22912" s="33" t="s">
        <v>1397</v>
      </c>
      <c r="B22912" s="34">
        <v>1908</v>
      </c>
      <c r="C22912" s="35">
        <v>1.6799999999999999E-2</v>
      </c>
      <c r="D22912" s="33"/>
      <c r="E22912" s="33" t="s">
        <v>27</v>
      </c>
      <c r="F22912" s="36">
        <v>43871</v>
      </c>
      <c r="G22912" s="37" t="s">
        <v>28</v>
      </c>
      <c r="H22912" s="33"/>
    </row>
    <row r="22913" spans="1:8" x14ac:dyDescent="0.25">
      <c r="A22913" s="33" t="s">
        <v>1397</v>
      </c>
      <c r="B22913" s="34">
        <v>1909</v>
      </c>
      <c r="C22913" s="35">
        <v>1.6799999999999999E-2</v>
      </c>
      <c r="D22913" s="33"/>
      <c r="E22913" s="33" t="s">
        <v>27</v>
      </c>
      <c r="F22913" s="36">
        <v>43871</v>
      </c>
      <c r="G22913" s="37" t="s">
        <v>28</v>
      </c>
      <c r="H22913" s="33"/>
    </row>
    <row r="22914" spans="1:8" x14ac:dyDescent="0.25">
      <c r="A22914" s="33" t="s">
        <v>1397</v>
      </c>
      <c r="B22914" s="34">
        <v>1914</v>
      </c>
      <c r="C22914" s="35">
        <v>1.6799999999999999E-2</v>
      </c>
      <c r="D22914" s="33"/>
      <c r="E22914" s="33" t="s">
        <v>27</v>
      </c>
      <c r="F22914" s="36">
        <v>43871</v>
      </c>
      <c r="G22914" s="37" t="s">
        <v>28</v>
      </c>
      <c r="H22914" s="33"/>
    </row>
    <row r="22915" spans="1:8" x14ac:dyDescent="0.25">
      <c r="A22915" s="33" t="s">
        <v>1397</v>
      </c>
      <c r="B22915" s="34">
        <v>1915</v>
      </c>
      <c r="C22915" s="35">
        <v>1.6799999999999999E-2</v>
      </c>
      <c r="D22915" s="33"/>
      <c r="E22915" s="33" t="s">
        <v>27</v>
      </c>
      <c r="F22915" s="36">
        <v>43871</v>
      </c>
      <c r="G22915" s="37" t="s">
        <v>28</v>
      </c>
      <c r="H22915" s="33"/>
    </row>
    <row r="22916" spans="1:8" x14ac:dyDescent="0.25">
      <c r="A22916" s="33" t="s">
        <v>1397</v>
      </c>
      <c r="B22916" s="34">
        <v>1916</v>
      </c>
      <c r="C22916" s="35">
        <v>1.6799999999999999E-2</v>
      </c>
      <c r="D22916" s="33"/>
      <c r="E22916" s="33" t="s">
        <v>27</v>
      </c>
      <c r="F22916" s="36">
        <v>43871</v>
      </c>
      <c r="G22916" s="37" t="s">
        <v>28</v>
      </c>
      <c r="H22916" s="33"/>
    </row>
    <row r="22917" spans="1:8" x14ac:dyDescent="0.25">
      <c r="A22917" s="33" t="s">
        <v>1397</v>
      </c>
      <c r="B22917" s="34">
        <v>1925</v>
      </c>
      <c r="C22917" s="35">
        <v>1.6799999999999999E-2</v>
      </c>
      <c r="D22917" s="33"/>
      <c r="E22917" s="33" t="s">
        <v>27</v>
      </c>
      <c r="F22917" s="36">
        <v>43871</v>
      </c>
      <c r="G22917" s="37" t="s">
        <v>28</v>
      </c>
      <c r="H22917" s="33"/>
    </row>
    <row r="22918" spans="1:8" x14ac:dyDescent="0.25">
      <c r="A22918" s="33" t="s">
        <v>1397</v>
      </c>
      <c r="B22918" s="34">
        <v>1936</v>
      </c>
      <c r="C22918" s="35">
        <v>1.6799999999999999E-2</v>
      </c>
      <c r="D22918" s="33"/>
      <c r="E22918" s="33" t="s">
        <v>27</v>
      </c>
      <c r="F22918" s="36">
        <v>43871</v>
      </c>
      <c r="G22918" s="37" t="s">
        <v>28</v>
      </c>
      <c r="H22918" s="33"/>
    </row>
    <row r="22919" spans="1:8" x14ac:dyDescent="0.25">
      <c r="A22919" s="33" t="s">
        <v>1397</v>
      </c>
      <c r="B22919" s="34">
        <v>1940</v>
      </c>
      <c r="C22919" s="35">
        <v>1.6799999999999999E-2</v>
      </c>
      <c r="D22919" s="33"/>
      <c r="E22919" s="33" t="s">
        <v>27</v>
      </c>
      <c r="F22919" s="36">
        <v>43871</v>
      </c>
      <c r="G22919" s="37" t="s">
        <v>28</v>
      </c>
      <c r="H22919" s="33"/>
    </row>
    <row r="22920" spans="1:8" x14ac:dyDescent="0.25">
      <c r="A22920" s="33" t="s">
        <v>1397</v>
      </c>
      <c r="B22920" s="34">
        <v>1947</v>
      </c>
      <c r="C22920" s="35">
        <v>1.6799999999999999E-2</v>
      </c>
      <c r="D22920" s="33"/>
      <c r="E22920" s="33" t="s">
        <v>27</v>
      </c>
      <c r="F22920" s="36">
        <v>43871</v>
      </c>
      <c r="G22920" s="37" t="s">
        <v>28</v>
      </c>
      <c r="H22920" s="33"/>
    </row>
    <row r="22921" spans="1:8" x14ac:dyDescent="0.25">
      <c r="A22921" s="33" t="s">
        <v>1397</v>
      </c>
      <c r="B22921" s="34">
        <v>1949</v>
      </c>
      <c r="C22921" s="35">
        <v>1.6799999999999999E-2</v>
      </c>
      <c r="D22921" s="33"/>
      <c r="E22921" s="33" t="s">
        <v>27</v>
      </c>
      <c r="F22921" s="36">
        <v>43871</v>
      </c>
      <c r="G22921" s="37" t="s">
        <v>28</v>
      </c>
      <c r="H22921" s="33"/>
    </row>
    <row r="22922" spans="1:8" x14ac:dyDescent="0.25">
      <c r="A22922" s="33" t="s">
        <v>1397</v>
      </c>
      <c r="B22922" s="34">
        <v>1951</v>
      </c>
      <c r="C22922" s="35">
        <v>1.6799999999999999E-2</v>
      </c>
      <c r="D22922" s="33"/>
      <c r="E22922" s="33" t="s">
        <v>27</v>
      </c>
      <c r="F22922" s="36">
        <v>43871</v>
      </c>
      <c r="G22922" s="37" t="s">
        <v>28</v>
      </c>
      <c r="H22922" s="33"/>
    </row>
    <row r="22923" spans="1:8" x14ac:dyDescent="0.25">
      <c r="A22923" s="33" t="s">
        <v>1397</v>
      </c>
      <c r="B22923" s="34">
        <v>1954</v>
      </c>
      <c r="C22923" s="35">
        <v>1.6799999999999999E-2</v>
      </c>
      <c r="D22923" s="33"/>
      <c r="E22923" s="33" t="s">
        <v>27</v>
      </c>
      <c r="F22923" s="36">
        <v>43871</v>
      </c>
      <c r="G22923" s="37" t="s">
        <v>28</v>
      </c>
      <c r="H22923" s="33"/>
    </row>
    <row r="22924" spans="1:8" x14ac:dyDescent="0.25">
      <c r="A22924" s="33" t="s">
        <v>1397</v>
      </c>
      <c r="B22924" s="34">
        <v>1956</v>
      </c>
      <c r="C22924" s="35">
        <v>1.6799999999999999E-2</v>
      </c>
      <c r="D22924" s="33"/>
      <c r="E22924" s="33" t="s">
        <v>27</v>
      </c>
      <c r="F22924" s="36">
        <v>43871</v>
      </c>
      <c r="G22924" s="37" t="s">
        <v>28</v>
      </c>
      <c r="H22924" s="33"/>
    </row>
    <row r="22925" spans="1:8" x14ac:dyDescent="0.25">
      <c r="A22925" s="33" t="s">
        <v>1397</v>
      </c>
      <c r="B22925" s="34">
        <v>1970</v>
      </c>
      <c r="C22925" s="35">
        <v>1.6799999999999999E-2</v>
      </c>
      <c r="D22925" s="33"/>
      <c r="E22925" s="33" t="s">
        <v>27</v>
      </c>
      <c r="F22925" s="36">
        <v>43871</v>
      </c>
      <c r="G22925" s="37" t="s">
        <v>28</v>
      </c>
      <c r="H22925" s="33"/>
    </row>
    <row r="22926" spans="1:8" x14ac:dyDescent="0.25">
      <c r="A22926" s="33" t="s">
        <v>1397</v>
      </c>
      <c r="B22926" s="34">
        <v>1971</v>
      </c>
      <c r="C22926" s="35">
        <v>1.6799999999999999E-2</v>
      </c>
      <c r="D22926" s="33"/>
      <c r="E22926" s="33" t="s">
        <v>27</v>
      </c>
      <c r="F22926" s="36">
        <v>43871</v>
      </c>
      <c r="G22926" s="37" t="s">
        <v>28</v>
      </c>
      <c r="H22926" s="33"/>
    </row>
    <row r="22927" spans="1:8" x14ac:dyDescent="0.25">
      <c r="A22927" s="33" t="s">
        <v>1397</v>
      </c>
      <c r="B22927" s="34">
        <v>1972</v>
      </c>
      <c r="C22927" s="35">
        <v>1.6799999999999999E-2</v>
      </c>
      <c r="D22927" s="33"/>
      <c r="E22927" s="33" t="s">
        <v>27</v>
      </c>
      <c r="F22927" s="36">
        <v>43871</v>
      </c>
      <c r="G22927" s="37" t="s">
        <v>28</v>
      </c>
      <c r="H22927" s="33"/>
    </row>
    <row r="22928" spans="1:8" x14ac:dyDescent="0.25">
      <c r="A22928" s="33" t="s">
        <v>1397</v>
      </c>
      <c r="B22928" s="34">
        <v>1973</v>
      </c>
      <c r="C22928" s="35">
        <v>1.6799999999999999E-2</v>
      </c>
      <c r="D22928" s="33"/>
      <c r="E22928" s="33" t="s">
        <v>27</v>
      </c>
      <c r="F22928" s="36">
        <v>43871</v>
      </c>
      <c r="G22928" s="37" t="s">
        <v>28</v>
      </c>
      <c r="H22928" s="33"/>
    </row>
    <row r="22929" spans="1:8" x14ac:dyDescent="0.25">
      <c r="A22929" s="33" t="s">
        <v>1397</v>
      </c>
      <c r="B22929" s="34">
        <v>1978</v>
      </c>
      <c r="C22929" s="35">
        <v>1.6799999999999999E-2</v>
      </c>
      <c r="D22929" s="33"/>
      <c r="E22929" s="33" t="s">
        <v>27</v>
      </c>
      <c r="F22929" s="36">
        <v>43871</v>
      </c>
      <c r="G22929" s="37" t="s">
        <v>28</v>
      </c>
      <c r="H22929" s="33"/>
    </row>
    <row r="22930" spans="1:8" x14ac:dyDescent="0.25">
      <c r="A22930" s="33" t="s">
        <v>1397</v>
      </c>
      <c r="B22930" s="34">
        <v>1979</v>
      </c>
      <c r="C22930" s="35">
        <v>1.6799999999999999E-2</v>
      </c>
      <c r="D22930" s="33"/>
      <c r="E22930" s="33" t="s">
        <v>27</v>
      </c>
      <c r="F22930" s="36">
        <v>43871</v>
      </c>
      <c r="G22930" s="37" t="s">
        <v>28</v>
      </c>
      <c r="H22930" s="33"/>
    </row>
    <row r="22931" spans="1:8" x14ac:dyDescent="0.25">
      <c r="A22931" s="33" t="s">
        <v>1398</v>
      </c>
      <c r="B22931" s="34">
        <v>1800</v>
      </c>
      <c r="C22931" s="35">
        <v>8.4000000000000005E-2</v>
      </c>
      <c r="D22931" s="33"/>
      <c r="E22931" s="33" t="s">
        <v>27</v>
      </c>
      <c r="F22931" s="36">
        <v>43871</v>
      </c>
      <c r="G22931" s="37" t="s">
        <v>28</v>
      </c>
      <c r="H22931" s="33"/>
    </row>
    <row r="22932" spans="1:8" x14ac:dyDescent="0.25">
      <c r="A22932" s="33" t="s">
        <v>1398</v>
      </c>
      <c r="B22932" s="34">
        <v>1822</v>
      </c>
      <c r="C22932" s="35">
        <v>8.4000000000000005E-2</v>
      </c>
      <c r="D22932" s="33"/>
      <c r="E22932" s="33" t="s">
        <v>27</v>
      </c>
      <c r="F22932" s="36">
        <v>44047</v>
      </c>
      <c r="G22932" s="37" t="s">
        <v>28</v>
      </c>
      <c r="H22932" s="33"/>
    </row>
    <row r="22933" spans="1:8" x14ac:dyDescent="0.25">
      <c r="A22933" s="33" t="s">
        <v>1398</v>
      </c>
      <c r="B22933" s="34">
        <v>1833</v>
      </c>
      <c r="C22933" s="35">
        <v>8.4000000000000005E-2</v>
      </c>
      <c r="D22933" s="33"/>
      <c r="E22933" s="33" t="s">
        <v>27</v>
      </c>
      <c r="F22933" s="36">
        <v>44047</v>
      </c>
      <c r="G22933" s="37" t="s">
        <v>28</v>
      </c>
      <c r="H22933" s="33"/>
    </row>
    <row r="22934" spans="1:8" x14ac:dyDescent="0.25">
      <c r="A22934" s="33" t="s">
        <v>1398</v>
      </c>
      <c r="B22934" s="34">
        <v>1844</v>
      </c>
      <c r="C22934" s="35">
        <v>8.4000000000000005E-2</v>
      </c>
      <c r="D22934" s="33"/>
      <c r="E22934" s="33" t="s">
        <v>27</v>
      </c>
      <c r="F22934" s="36">
        <v>44047</v>
      </c>
      <c r="G22934" s="37" t="s">
        <v>28</v>
      </c>
      <c r="H22934" s="33"/>
    </row>
    <row r="22935" spans="1:8" x14ac:dyDescent="0.25">
      <c r="A22935" s="33" t="s">
        <v>1398</v>
      </c>
      <c r="B22935" s="34">
        <v>1855</v>
      </c>
      <c r="C22935" s="35">
        <v>8.4000000000000005E-2</v>
      </c>
      <c r="D22935" s="33"/>
      <c r="E22935" s="33" t="s">
        <v>27</v>
      </c>
      <c r="F22935" s="36">
        <v>43871</v>
      </c>
      <c r="G22935" s="37" t="s">
        <v>28</v>
      </c>
      <c r="H22935" s="33"/>
    </row>
    <row r="22936" spans="1:8" x14ac:dyDescent="0.25">
      <c r="A22936" s="33" t="s">
        <v>1398</v>
      </c>
      <c r="B22936" s="34">
        <v>1866</v>
      </c>
      <c r="C22936" s="35">
        <v>8.4000000000000005E-2</v>
      </c>
      <c r="D22936" s="33"/>
      <c r="E22936" s="33" t="s">
        <v>27</v>
      </c>
      <c r="F22936" s="36">
        <v>43871</v>
      </c>
      <c r="G22936" s="37" t="s">
        <v>28</v>
      </c>
      <c r="H22936" s="33"/>
    </row>
    <row r="22937" spans="1:8" x14ac:dyDescent="0.25">
      <c r="A22937" s="33" t="s">
        <v>1398</v>
      </c>
      <c r="B22937" s="34">
        <v>1877</v>
      </c>
      <c r="C22937" s="35">
        <v>8.4000000000000005E-2</v>
      </c>
      <c r="D22937" s="33"/>
      <c r="E22937" s="33" t="s">
        <v>27</v>
      </c>
      <c r="F22937" s="36">
        <v>43871</v>
      </c>
      <c r="G22937" s="37" t="s">
        <v>28</v>
      </c>
      <c r="H22937" s="33"/>
    </row>
    <row r="22938" spans="1:8" x14ac:dyDescent="0.25">
      <c r="A22938" s="33" t="s">
        <v>1398</v>
      </c>
      <c r="B22938" s="34">
        <v>1880</v>
      </c>
      <c r="C22938" s="35">
        <v>8.4000000000000005E-2</v>
      </c>
      <c r="D22938" s="33"/>
      <c r="E22938" s="33" t="s">
        <v>27</v>
      </c>
      <c r="F22938" s="36">
        <v>44047</v>
      </c>
      <c r="G22938" s="37" t="s">
        <v>28</v>
      </c>
      <c r="H22938" s="33"/>
    </row>
    <row r="22939" spans="1:8" x14ac:dyDescent="0.25">
      <c r="A22939" s="33" t="s">
        <v>1398</v>
      </c>
      <c r="B22939" s="34">
        <v>1881</v>
      </c>
      <c r="C22939" s="35">
        <v>8.4000000000000005E-2</v>
      </c>
      <c r="D22939" s="33"/>
      <c r="E22939" s="33" t="s">
        <v>27</v>
      </c>
      <c r="F22939" s="36">
        <v>44047</v>
      </c>
      <c r="G22939" s="37" t="s">
        <v>28</v>
      </c>
      <c r="H22939" s="33"/>
    </row>
    <row r="22940" spans="1:8" x14ac:dyDescent="0.25">
      <c r="A22940" s="33" t="s">
        <v>1398</v>
      </c>
      <c r="B22940" s="34">
        <v>1882</v>
      </c>
      <c r="C22940" s="35">
        <v>8.4000000000000005E-2</v>
      </c>
      <c r="D22940" s="33"/>
      <c r="E22940" s="33" t="s">
        <v>27</v>
      </c>
      <c r="F22940" s="36">
        <v>44047</v>
      </c>
      <c r="G22940" s="37" t="s">
        <v>28</v>
      </c>
      <c r="H22940" s="33"/>
    </row>
    <row r="22941" spans="1:8" x14ac:dyDescent="0.25">
      <c r="A22941" s="33" t="s">
        <v>1398</v>
      </c>
      <c r="B22941" s="34">
        <v>1883</v>
      </c>
      <c r="C22941" s="35">
        <v>8.4000000000000005E-2</v>
      </c>
      <c r="D22941" s="33"/>
      <c r="E22941" s="33" t="s">
        <v>27</v>
      </c>
      <c r="F22941" s="36">
        <v>44047</v>
      </c>
      <c r="G22941" s="37" t="s">
        <v>28</v>
      </c>
      <c r="H22941" s="33"/>
    </row>
    <row r="22942" spans="1:8" x14ac:dyDescent="0.25">
      <c r="A22942" s="33" t="s">
        <v>1398</v>
      </c>
      <c r="B22942" s="34">
        <v>1888</v>
      </c>
      <c r="C22942" s="35">
        <v>8.4000000000000005E-2</v>
      </c>
      <c r="D22942" s="33"/>
      <c r="E22942" s="33" t="s">
        <v>27</v>
      </c>
      <c r="F22942" s="36">
        <v>43871</v>
      </c>
      <c r="G22942" s="37" t="s">
        <v>28</v>
      </c>
      <c r="H22942" s="33"/>
    </row>
    <row r="22943" spans="1:8" x14ac:dyDescent="0.25">
      <c r="A22943" s="33" t="s">
        <v>1399</v>
      </c>
      <c r="B22943" s="34">
        <v>998</v>
      </c>
      <c r="C22943" s="35">
        <v>8.72E-2</v>
      </c>
      <c r="D22943" s="33"/>
      <c r="E22943" s="33" t="s">
        <v>27</v>
      </c>
      <c r="F22943" s="36">
        <v>43871</v>
      </c>
      <c r="G22943" s="37" t="s">
        <v>28</v>
      </c>
      <c r="H22943" s="33"/>
    </row>
    <row r="22944" spans="1:8" x14ac:dyDescent="0.25">
      <c r="A22944" s="33" t="s">
        <v>1400</v>
      </c>
      <c r="B22944" s="34">
        <v>9989</v>
      </c>
      <c r="C22944" s="35">
        <v>8.72E-2</v>
      </c>
      <c r="D22944" s="33"/>
      <c r="E22944" s="33" t="s">
        <v>27</v>
      </c>
      <c r="F22944" s="36">
        <v>43871</v>
      </c>
      <c r="G22944" s="37" t="s">
        <v>28</v>
      </c>
      <c r="H22944" s="33"/>
    </row>
    <row r="22945" spans="1:8" x14ac:dyDescent="0.25">
      <c r="A22945" s="33" t="s">
        <v>1401</v>
      </c>
      <c r="B22945" s="34">
        <v>998711</v>
      </c>
      <c r="C22945" s="35">
        <v>8.72E-2</v>
      </c>
      <c r="D22945" s="33"/>
      <c r="E22945" s="33" t="s">
        <v>27</v>
      </c>
      <c r="F22945" s="36">
        <v>43871</v>
      </c>
      <c r="G22945" s="37" t="s">
        <v>28</v>
      </c>
      <c r="H22945" s="33"/>
    </row>
    <row r="22946" spans="1:8" x14ac:dyDescent="0.25">
      <c r="A22946" s="33" t="s">
        <v>1401</v>
      </c>
      <c r="B22946" s="34">
        <v>998712</v>
      </c>
      <c r="C22946" s="35">
        <v>8.72E-2</v>
      </c>
      <c r="D22946" s="33"/>
      <c r="E22946" s="33" t="s">
        <v>27</v>
      </c>
      <c r="F22946" s="36">
        <v>43871</v>
      </c>
      <c r="G22946" s="37" t="s">
        <v>28</v>
      </c>
      <c r="H22946" s="33"/>
    </row>
    <row r="22947" spans="1:8" x14ac:dyDescent="0.25">
      <c r="A22947" s="33" t="s">
        <v>1401</v>
      </c>
      <c r="B22947" s="34">
        <v>998713</v>
      </c>
      <c r="C22947" s="35">
        <v>8.72E-2</v>
      </c>
      <c r="D22947" s="33"/>
      <c r="E22947" s="33" t="s">
        <v>27</v>
      </c>
      <c r="F22947" s="36">
        <v>43871</v>
      </c>
      <c r="G22947" s="37" t="s">
        <v>28</v>
      </c>
      <c r="H22947" s="33"/>
    </row>
    <row r="22948" spans="1:8" x14ac:dyDescent="0.25">
      <c r="A22948" s="33" t="s">
        <v>1402</v>
      </c>
      <c r="B22948" s="34">
        <v>678</v>
      </c>
      <c r="C22948" s="35">
        <v>5</v>
      </c>
      <c r="D22948" s="33"/>
      <c r="E22948" s="33" t="s">
        <v>27</v>
      </c>
      <c r="F22948" s="36">
        <v>43871</v>
      </c>
      <c r="G22948" s="37" t="s">
        <v>57</v>
      </c>
      <c r="H22948" s="33"/>
    </row>
    <row r="22949" spans="1:8" x14ac:dyDescent="0.25">
      <c r="A22949" s="33" t="s">
        <v>1403</v>
      </c>
      <c r="B22949" s="34">
        <v>6783</v>
      </c>
      <c r="C22949" s="35">
        <v>5</v>
      </c>
      <c r="D22949" s="33"/>
      <c r="E22949" s="33" t="s">
        <v>27</v>
      </c>
      <c r="F22949" s="36">
        <v>43871</v>
      </c>
      <c r="G22949" s="37" t="s">
        <v>57</v>
      </c>
      <c r="H22949" s="33"/>
    </row>
    <row r="22950" spans="1:8" x14ac:dyDescent="0.25">
      <c r="A22950" s="33" t="s">
        <v>1403</v>
      </c>
      <c r="B22950" s="34">
        <v>67870</v>
      </c>
      <c r="C22950" s="35">
        <v>5</v>
      </c>
      <c r="D22950" s="33"/>
      <c r="E22950" s="33" t="s">
        <v>27</v>
      </c>
      <c r="F22950" s="36">
        <v>43871</v>
      </c>
      <c r="G22950" s="37" t="s">
        <v>57</v>
      </c>
      <c r="H22950" s="33"/>
    </row>
    <row r="22951" spans="1:8" x14ac:dyDescent="0.25">
      <c r="A22951" s="33" t="s">
        <v>1403</v>
      </c>
      <c r="B22951" s="34">
        <v>67871</v>
      </c>
      <c r="C22951" s="35">
        <v>5</v>
      </c>
      <c r="D22951" s="33"/>
      <c r="E22951" s="33" t="s">
        <v>27</v>
      </c>
      <c r="F22951" s="36">
        <v>43871</v>
      </c>
      <c r="G22951" s="37" t="s">
        <v>57</v>
      </c>
      <c r="H22951" s="33"/>
    </row>
    <row r="22952" spans="1:8" x14ac:dyDescent="0.25">
      <c r="A22952" s="33" t="s">
        <v>1403</v>
      </c>
      <c r="B22952" s="34">
        <v>67873</v>
      </c>
      <c r="C22952" s="35">
        <v>5</v>
      </c>
      <c r="D22952" s="33"/>
      <c r="E22952" s="33" t="s">
        <v>27</v>
      </c>
      <c r="F22952" s="36">
        <v>43871</v>
      </c>
      <c r="G22952" s="37" t="s">
        <v>57</v>
      </c>
      <c r="H22952" s="33"/>
    </row>
    <row r="22953" spans="1:8" x14ac:dyDescent="0.25">
      <c r="A22953" s="33" t="s">
        <v>1403</v>
      </c>
      <c r="B22953" s="34">
        <v>67874</v>
      </c>
      <c r="C22953" s="35">
        <v>5</v>
      </c>
      <c r="D22953" s="33"/>
      <c r="E22953" s="33" t="s">
        <v>27</v>
      </c>
      <c r="F22953" s="36">
        <v>43871</v>
      </c>
      <c r="G22953" s="37" t="s">
        <v>57</v>
      </c>
      <c r="H22953" s="33"/>
    </row>
    <row r="22954" spans="1:8" x14ac:dyDescent="0.25">
      <c r="A22954" s="33" t="s">
        <v>1403</v>
      </c>
      <c r="B22954" s="34">
        <v>67875</v>
      </c>
      <c r="C22954" s="35">
        <v>5</v>
      </c>
      <c r="D22954" s="33"/>
      <c r="E22954" s="33" t="s">
        <v>27</v>
      </c>
      <c r="F22954" s="36">
        <v>43871</v>
      </c>
      <c r="G22954" s="37" t="s">
        <v>57</v>
      </c>
      <c r="H22954" s="33"/>
    </row>
    <row r="22955" spans="1:8" x14ac:dyDescent="0.25">
      <c r="A22955" s="33" t="s">
        <v>1403</v>
      </c>
      <c r="B22955" s="34">
        <v>67876</v>
      </c>
      <c r="C22955" s="35">
        <v>5</v>
      </c>
      <c r="D22955" s="33"/>
      <c r="E22955" s="33" t="s">
        <v>27</v>
      </c>
      <c r="F22955" s="36">
        <v>43871</v>
      </c>
      <c r="G22955" s="37" t="s">
        <v>57</v>
      </c>
      <c r="H22955" s="33"/>
    </row>
    <row r="22956" spans="1:8" x14ac:dyDescent="0.25">
      <c r="A22956" s="33" t="s">
        <v>1403</v>
      </c>
      <c r="B22956" s="34">
        <v>67877</v>
      </c>
      <c r="C22956" s="35">
        <v>5</v>
      </c>
      <c r="D22956" s="33"/>
      <c r="E22956" s="33" t="s">
        <v>27</v>
      </c>
      <c r="F22956" s="36">
        <v>43871</v>
      </c>
      <c r="G22956" s="37" t="s">
        <v>57</v>
      </c>
      <c r="H22956" s="33"/>
    </row>
    <row r="22957" spans="1:8" x14ac:dyDescent="0.25">
      <c r="A22957" s="33" t="s">
        <v>1403</v>
      </c>
      <c r="B22957" s="34">
        <v>6789001</v>
      </c>
      <c r="C22957" s="35">
        <v>5</v>
      </c>
      <c r="D22957" s="33"/>
      <c r="E22957" s="33" t="s">
        <v>27</v>
      </c>
      <c r="F22957" s="36">
        <v>43871</v>
      </c>
      <c r="G22957" s="37" t="s">
        <v>57</v>
      </c>
      <c r="H22957" s="33"/>
    </row>
    <row r="22958" spans="1:8" x14ac:dyDescent="0.25">
      <c r="A22958" s="33" t="s">
        <v>1404</v>
      </c>
      <c r="B22958" s="34">
        <v>67853</v>
      </c>
      <c r="C22958" s="35">
        <v>5</v>
      </c>
      <c r="D22958" s="33"/>
      <c r="E22958" s="33" t="s">
        <v>27</v>
      </c>
      <c r="F22958" s="36">
        <v>43871</v>
      </c>
      <c r="G22958" s="37" t="s">
        <v>57</v>
      </c>
      <c r="H22958" s="33"/>
    </row>
    <row r="22959" spans="1:8" x14ac:dyDescent="0.25">
      <c r="A22959" s="33" t="s">
        <v>1404</v>
      </c>
      <c r="B22959" s="34">
        <v>67854</v>
      </c>
      <c r="C22959" s="35">
        <v>5</v>
      </c>
      <c r="D22959" s="33"/>
      <c r="E22959" s="33" t="s">
        <v>27</v>
      </c>
      <c r="F22959" s="36">
        <v>43871</v>
      </c>
      <c r="G22959" s="37" t="s">
        <v>57</v>
      </c>
      <c r="H22959" s="33"/>
    </row>
    <row r="22960" spans="1:8" x14ac:dyDescent="0.25">
      <c r="A22960" s="33" t="s">
        <v>1404</v>
      </c>
      <c r="B22960" s="34">
        <v>67855</v>
      </c>
      <c r="C22960" s="35">
        <v>5</v>
      </c>
      <c r="D22960" s="33"/>
      <c r="E22960" s="33" t="s">
        <v>27</v>
      </c>
      <c r="F22960" s="36">
        <v>43871</v>
      </c>
      <c r="G22960" s="37" t="s">
        <v>57</v>
      </c>
      <c r="H22960" s="33"/>
    </row>
    <row r="22961" spans="1:8" x14ac:dyDescent="0.25">
      <c r="A22961" s="33" t="s">
        <v>1404</v>
      </c>
      <c r="B22961" s="34">
        <v>67856</v>
      </c>
      <c r="C22961" s="35">
        <v>5</v>
      </c>
      <c r="D22961" s="33"/>
      <c r="E22961" s="33" t="s">
        <v>27</v>
      </c>
      <c r="F22961" s="36">
        <v>43871</v>
      </c>
      <c r="G22961" s="37" t="s">
        <v>57</v>
      </c>
      <c r="H22961" s="33"/>
    </row>
    <row r="22962" spans="1:8" x14ac:dyDescent="0.25">
      <c r="A22962" s="33" t="s">
        <v>1404</v>
      </c>
      <c r="B22962" s="34">
        <v>678572</v>
      </c>
      <c r="C22962" s="35">
        <v>5</v>
      </c>
      <c r="D22962" s="33"/>
      <c r="E22962" s="33" t="s">
        <v>27</v>
      </c>
      <c r="F22962" s="36">
        <v>43871</v>
      </c>
      <c r="G22962" s="37" t="s">
        <v>57</v>
      </c>
      <c r="H22962" s="33"/>
    </row>
    <row r="22963" spans="1:8" x14ac:dyDescent="0.25">
      <c r="A22963" s="33" t="s">
        <v>1404</v>
      </c>
      <c r="B22963" s="34">
        <v>678573</v>
      </c>
      <c r="C22963" s="35">
        <v>5</v>
      </c>
      <c r="D22963" s="33"/>
      <c r="E22963" s="33" t="s">
        <v>27</v>
      </c>
      <c r="F22963" s="36">
        <v>43871</v>
      </c>
      <c r="G22963" s="37" t="s">
        <v>57</v>
      </c>
      <c r="H22963" s="33"/>
    </row>
    <row r="22964" spans="1:8" x14ac:dyDescent="0.25">
      <c r="A22964" s="33" t="s">
        <v>1404</v>
      </c>
      <c r="B22964" s="34">
        <v>678574</v>
      </c>
      <c r="C22964" s="35">
        <v>5</v>
      </c>
      <c r="D22964" s="33"/>
      <c r="E22964" s="33" t="s">
        <v>27</v>
      </c>
      <c r="F22964" s="36">
        <v>43871</v>
      </c>
      <c r="G22964" s="37" t="s">
        <v>57</v>
      </c>
      <c r="H22964" s="33"/>
    </row>
    <row r="22965" spans="1:8" x14ac:dyDescent="0.25">
      <c r="A22965" s="33" t="s">
        <v>1404</v>
      </c>
      <c r="B22965" s="34">
        <v>678575</v>
      </c>
      <c r="C22965" s="35">
        <v>5</v>
      </c>
      <c r="D22965" s="33"/>
      <c r="E22965" s="33" t="s">
        <v>27</v>
      </c>
      <c r="F22965" s="36">
        <v>43871</v>
      </c>
      <c r="G22965" s="37" t="s">
        <v>57</v>
      </c>
      <c r="H22965" s="33"/>
    </row>
    <row r="22966" spans="1:8" x14ac:dyDescent="0.25">
      <c r="A22966" s="33" t="s">
        <v>1404</v>
      </c>
      <c r="B22966" s="34">
        <v>67858</v>
      </c>
      <c r="C22966" s="35">
        <v>5</v>
      </c>
      <c r="D22966" s="33"/>
      <c r="E22966" s="33" t="s">
        <v>27</v>
      </c>
      <c r="F22966" s="36">
        <v>43871</v>
      </c>
      <c r="G22966" s="37" t="s">
        <v>57</v>
      </c>
      <c r="H22966" s="33"/>
    </row>
    <row r="22967" spans="1:8" x14ac:dyDescent="0.25">
      <c r="A22967" s="33" t="s">
        <v>1404</v>
      </c>
      <c r="B22967" s="34">
        <v>67859</v>
      </c>
      <c r="C22967" s="35">
        <v>5</v>
      </c>
      <c r="D22967" s="33"/>
      <c r="E22967" s="33" t="s">
        <v>27</v>
      </c>
      <c r="F22967" s="36">
        <v>43871</v>
      </c>
      <c r="G22967" s="37" t="s">
        <v>57</v>
      </c>
      <c r="H22967" s="33"/>
    </row>
    <row r="22968" spans="1:8" x14ac:dyDescent="0.25">
      <c r="A22968" s="33" t="s">
        <v>1405</v>
      </c>
      <c r="B22968" s="34">
        <v>67890</v>
      </c>
      <c r="C22968" s="35">
        <v>5</v>
      </c>
      <c r="D22968" s="33"/>
      <c r="E22968" s="33" t="s">
        <v>27</v>
      </c>
      <c r="F22968" s="36">
        <v>43871</v>
      </c>
      <c r="G22968" s="37" t="s">
        <v>57</v>
      </c>
      <c r="H22968" s="33"/>
    </row>
    <row r="22969" spans="1:8" x14ac:dyDescent="0.25">
      <c r="A22969" s="33" t="s">
        <v>1406</v>
      </c>
      <c r="B22969" s="34">
        <v>379</v>
      </c>
      <c r="C22969" s="35">
        <v>5</v>
      </c>
      <c r="D22969" s="33"/>
      <c r="E22969" s="33" t="s">
        <v>27</v>
      </c>
      <c r="F22969" s="36">
        <v>43871</v>
      </c>
      <c r="G22969" s="37" t="s">
        <v>28</v>
      </c>
      <c r="H22969" s="33"/>
    </row>
    <row r="22970" spans="1:8" x14ac:dyDescent="0.25">
      <c r="A22970" s="33" t="s">
        <v>1407</v>
      </c>
      <c r="B22970" s="34">
        <v>58</v>
      </c>
      <c r="C22970" s="35">
        <v>1.1900000000000001E-2</v>
      </c>
      <c r="D22970" s="33"/>
      <c r="E22970" s="33" t="s">
        <v>27</v>
      </c>
      <c r="F22970" s="36">
        <v>43871</v>
      </c>
      <c r="G22970" s="37" t="s">
        <v>28</v>
      </c>
      <c r="H22970" s="33"/>
    </row>
    <row r="22971" spans="1:8" x14ac:dyDescent="0.25">
      <c r="A22971" s="33" t="s">
        <v>1408</v>
      </c>
      <c r="B22971" s="34">
        <v>58212</v>
      </c>
      <c r="C22971" s="35">
        <v>1.6E-2</v>
      </c>
      <c r="D22971" s="33"/>
      <c r="E22971" s="33" t="s">
        <v>27</v>
      </c>
      <c r="F22971" s="36">
        <v>43871</v>
      </c>
      <c r="G22971" s="37" t="s">
        <v>28</v>
      </c>
      <c r="H22971" s="33"/>
    </row>
    <row r="22972" spans="1:8" x14ac:dyDescent="0.25">
      <c r="A22972" s="33" t="s">
        <v>1409</v>
      </c>
      <c r="B22972" s="34">
        <v>58261</v>
      </c>
      <c r="C22972" s="35">
        <v>1.1900000000000001E-2</v>
      </c>
      <c r="D22972" s="33"/>
      <c r="E22972" s="33" t="s">
        <v>27</v>
      </c>
      <c r="F22972" s="36">
        <v>43871</v>
      </c>
      <c r="G22972" s="37" t="s">
        <v>28</v>
      </c>
      <c r="H22972" s="33"/>
    </row>
    <row r="22973" spans="1:8" x14ac:dyDescent="0.25">
      <c r="A22973" s="33" t="s">
        <v>1410</v>
      </c>
      <c r="B22973" s="34">
        <v>58415</v>
      </c>
      <c r="C22973" s="35">
        <v>7.8799999999999995E-2</v>
      </c>
      <c r="D22973" s="33"/>
      <c r="E22973" s="33" t="s">
        <v>27</v>
      </c>
      <c r="F22973" s="36">
        <v>43871</v>
      </c>
      <c r="G22973" s="37" t="s">
        <v>28</v>
      </c>
      <c r="H22973" s="33"/>
    </row>
    <row r="22974" spans="1:8" x14ac:dyDescent="0.25">
      <c r="A22974" s="33" t="s">
        <v>1410</v>
      </c>
      <c r="B22974" s="34">
        <v>58418</v>
      </c>
      <c r="C22974" s="35">
        <v>7.8799999999999995E-2</v>
      </c>
      <c r="D22974" s="33"/>
      <c r="E22974" s="33" t="s">
        <v>27</v>
      </c>
      <c r="F22974" s="36">
        <v>43871</v>
      </c>
      <c r="G22974" s="37" t="s">
        <v>28</v>
      </c>
      <c r="H22974" s="33"/>
    </row>
    <row r="22975" spans="1:8" x14ac:dyDescent="0.25">
      <c r="A22975" s="33" t="s">
        <v>1411</v>
      </c>
      <c r="B22975" s="34">
        <v>58412</v>
      </c>
      <c r="C22975" s="35">
        <v>7.51E-2</v>
      </c>
      <c r="D22975" s="33"/>
      <c r="E22975" s="33" t="s">
        <v>27</v>
      </c>
      <c r="F22975" s="36">
        <v>43871</v>
      </c>
      <c r="G22975" s="37" t="s">
        <v>28</v>
      </c>
      <c r="H22975" s="33"/>
    </row>
    <row r="22976" spans="1:8" x14ac:dyDescent="0.25">
      <c r="A22976" s="33" t="s">
        <v>1411</v>
      </c>
      <c r="B22976" s="34">
        <v>58417</v>
      </c>
      <c r="C22976" s="35">
        <v>7.51E-2</v>
      </c>
      <c r="D22976" s="33"/>
      <c r="E22976" s="33" t="s">
        <v>27</v>
      </c>
      <c r="F22976" s="36">
        <v>43871</v>
      </c>
      <c r="G22976" s="37" t="s">
        <v>28</v>
      </c>
      <c r="H22976" s="33"/>
    </row>
    <row r="22977" spans="1:8" x14ac:dyDescent="0.25">
      <c r="A22977" s="33" t="s">
        <v>1412</v>
      </c>
      <c r="B22977" s="34">
        <v>58416</v>
      </c>
      <c r="C22977" s="35">
        <v>2.5999999999999999E-2</v>
      </c>
      <c r="D22977" s="33"/>
      <c r="E22977" s="33" t="s">
        <v>27</v>
      </c>
      <c r="F22977" s="36">
        <v>43871</v>
      </c>
      <c r="G22977" s="37" t="s">
        <v>28</v>
      </c>
      <c r="H22977" s="33"/>
    </row>
    <row r="22978" spans="1:8" x14ac:dyDescent="0.25">
      <c r="A22978" s="33" t="s">
        <v>1412</v>
      </c>
      <c r="B22978" s="34">
        <v>58426</v>
      </c>
      <c r="C22978" s="35">
        <v>2.5999999999999999E-2</v>
      </c>
      <c r="D22978" s="33"/>
      <c r="E22978" s="33" t="s">
        <v>27</v>
      </c>
      <c r="F22978" s="36">
        <v>43871</v>
      </c>
      <c r="G22978" s="37" t="s">
        <v>28</v>
      </c>
      <c r="H22978" s="33"/>
    </row>
    <row r="22979" spans="1:8" x14ac:dyDescent="0.25">
      <c r="A22979" s="33" t="s">
        <v>1413</v>
      </c>
      <c r="B22979" s="34">
        <v>58414</v>
      </c>
      <c r="C22979" s="35">
        <v>8.3900000000000002E-2</v>
      </c>
      <c r="D22979" s="33"/>
      <c r="E22979" s="33" t="s">
        <v>27</v>
      </c>
      <c r="F22979" s="36">
        <v>43871</v>
      </c>
      <c r="G22979" s="37" t="s">
        <v>28</v>
      </c>
      <c r="H22979" s="33"/>
    </row>
    <row r="22980" spans="1:8" x14ac:dyDescent="0.25">
      <c r="A22980" s="33" t="s">
        <v>1413</v>
      </c>
      <c r="B22980" s="34">
        <v>58424</v>
      </c>
      <c r="C22980" s="35">
        <v>8.3900000000000002E-2</v>
      </c>
      <c r="D22980" s="33"/>
      <c r="E22980" s="33" t="s">
        <v>27</v>
      </c>
      <c r="F22980" s="36">
        <v>43871</v>
      </c>
      <c r="G22980" s="37" t="s">
        <v>28</v>
      </c>
      <c r="H22980" s="33"/>
    </row>
    <row r="22981" spans="1:8" x14ac:dyDescent="0.25">
      <c r="A22981" s="33" t="s">
        <v>1414</v>
      </c>
      <c r="B22981" s="34">
        <v>58241</v>
      </c>
      <c r="C22981" s="35">
        <v>1.7399999999999999E-2</v>
      </c>
      <c r="D22981" s="33"/>
      <c r="E22981" s="33" t="s">
        <v>27</v>
      </c>
      <c r="F22981" s="36">
        <v>43871</v>
      </c>
      <c r="G22981" s="37" t="s">
        <v>28</v>
      </c>
      <c r="H22981" s="33"/>
    </row>
    <row r="22982" spans="1:8" x14ac:dyDescent="0.25">
      <c r="A22982" s="33" t="s">
        <v>1415</v>
      </c>
      <c r="B22982" s="34">
        <v>84</v>
      </c>
      <c r="C22982" s="35">
        <v>4.4999999999999998E-2</v>
      </c>
      <c r="D22982" s="33" t="s">
        <v>33</v>
      </c>
      <c r="E22982" s="33" t="s">
        <v>27</v>
      </c>
      <c r="F22982" s="36">
        <v>44860</v>
      </c>
      <c r="G22982" s="37" t="s">
        <v>1416</v>
      </c>
      <c r="H22982" s="33"/>
    </row>
    <row r="22983" spans="1:8" x14ac:dyDescent="0.25">
      <c r="A22983" s="33" t="s">
        <v>1417</v>
      </c>
      <c r="B22983" s="34">
        <v>844</v>
      </c>
      <c r="C22983" s="35">
        <v>4.4999999999999998E-2</v>
      </c>
      <c r="D22983" s="33" t="s">
        <v>33</v>
      </c>
      <c r="E22983" s="33" t="s">
        <v>27</v>
      </c>
      <c r="F22983" s="36">
        <v>44860</v>
      </c>
      <c r="G22983" s="37" t="s">
        <v>1416</v>
      </c>
      <c r="H22983" s="33"/>
    </row>
    <row r="22984" spans="1:8" x14ac:dyDescent="0.25">
      <c r="A22984" s="33" t="s">
        <v>1418</v>
      </c>
      <c r="B22984" s="34">
        <v>848</v>
      </c>
      <c r="C22984" s="35">
        <v>4.4999999999999998E-2</v>
      </c>
      <c r="D22984" s="33" t="s">
        <v>33</v>
      </c>
      <c r="E22984" s="33" t="s">
        <v>27</v>
      </c>
      <c r="F22984" s="36">
        <v>44860</v>
      </c>
      <c r="G22984" s="37" t="s">
        <v>1416</v>
      </c>
      <c r="H22984" s="33"/>
    </row>
    <row r="22985" spans="1:8" x14ac:dyDescent="0.25">
      <c r="A22985" s="33" t="s">
        <v>1419</v>
      </c>
      <c r="B22985" s="34">
        <v>8412</v>
      </c>
      <c r="C22985" s="35">
        <v>4.5100000000000001E-2</v>
      </c>
      <c r="D22985" s="33" t="s">
        <v>33</v>
      </c>
      <c r="E22985" s="33" t="s">
        <v>27</v>
      </c>
      <c r="F22985" s="36">
        <v>44860</v>
      </c>
      <c r="G22985" s="37" t="s">
        <v>1416</v>
      </c>
      <c r="H22985" s="33"/>
    </row>
    <row r="22986" spans="1:8" x14ac:dyDescent="0.25">
      <c r="A22986" s="33" t="s">
        <v>1419</v>
      </c>
      <c r="B22986" s="34">
        <v>84186</v>
      </c>
      <c r="C22986" s="35">
        <v>4.5100000000000001E-2</v>
      </c>
      <c r="D22986" s="33" t="s">
        <v>33</v>
      </c>
      <c r="E22986" s="33" t="s">
        <v>27</v>
      </c>
      <c r="F22986" s="36">
        <v>44860</v>
      </c>
      <c r="G22986" s="37" t="s">
        <v>1416</v>
      </c>
      <c r="H22986" s="33"/>
    </row>
    <row r="22987" spans="1:8" x14ac:dyDescent="0.25">
      <c r="A22987" s="33" t="s">
        <v>1419</v>
      </c>
      <c r="B22987" s="34">
        <v>84188</v>
      </c>
      <c r="C22987" s="35">
        <v>4.5100000000000001E-2</v>
      </c>
      <c r="D22987" s="33" t="s">
        <v>33</v>
      </c>
      <c r="E22987" s="33" t="s">
        <v>27</v>
      </c>
      <c r="F22987" s="36">
        <v>44860</v>
      </c>
      <c r="G22987" s="37" t="s">
        <v>1416</v>
      </c>
      <c r="H22987" s="33"/>
    </row>
    <row r="22988" spans="1:8" x14ac:dyDescent="0.25">
      <c r="A22988" s="33" t="s">
        <v>1419</v>
      </c>
      <c r="B22988" s="34">
        <v>84199</v>
      </c>
      <c r="C22988" s="35">
        <v>4.5100000000000001E-2</v>
      </c>
      <c r="D22988" s="33" t="s">
        <v>33</v>
      </c>
      <c r="E22988" s="33" t="s">
        <v>27</v>
      </c>
      <c r="F22988" s="36">
        <v>44860</v>
      </c>
      <c r="G22988" s="37" t="s">
        <v>1416</v>
      </c>
      <c r="H22988" s="33"/>
    </row>
    <row r="22989" spans="1:8" x14ac:dyDescent="0.25">
      <c r="A22989" s="33" t="s">
        <v>1419</v>
      </c>
      <c r="B22989" s="34">
        <v>84522</v>
      </c>
      <c r="C22989" s="35">
        <v>4.5100000000000001E-2</v>
      </c>
      <c r="D22989" s="33" t="s">
        <v>33</v>
      </c>
      <c r="E22989" s="33" t="s">
        <v>27</v>
      </c>
      <c r="F22989" s="36">
        <v>44860</v>
      </c>
      <c r="G22989" s="37" t="s">
        <v>1416</v>
      </c>
      <c r="H22989" s="33"/>
    </row>
    <row r="22990" spans="1:8" x14ac:dyDescent="0.25">
      <c r="A22990" s="33" t="s">
        <v>1419</v>
      </c>
      <c r="B22990" s="34">
        <v>84523</v>
      </c>
      <c r="C22990" s="35">
        <v>4.5100000000000001E-2</v>
      </c>
      <c r="D22990" s="33" t="s">
        <v>33</v>
      </c>
      <c r="E22990" s="33" t="s">
        <v>27</v>
      </c>
      <c r="F22990" s="36">
        <v>44860</v>
      </c>
      <c r="G22990" s="37" t="s">
        <v>1416</v>
      </c>
      <c r="H22990" s="33"/>
    </row>
    <row r="22991" spans="1:8" x14ac:dyDescent="0.25">
      <c r="A22991" s="33" t="s">
        <v>1419</v>
      </c>
      <c r="B22991" s="34">
        <v>84528</v>
      </c>
      <c r="C22991" s="35">
        <v>4.5100000000000001E-2</v>
      </c>
      <c r="D22991" s="33" t="s">
        <v>33</v>
      </c>
      <c r="E22991" s="33" t="s">
        <v>27</v>
      </c>
      <c r="F22991" s="36">
        <v>44860</v>
      </c>
      <c r="G22991" s="37" t="s">
        <v>1416</v>
      </c>
      <c r="H22991" s="33"/>
    </row>
    <row r="22992" spans="1:8" x14ac:dyDescent="0.25">
      <c r="A22992" s="33" t="s">
        <v>1419</v>
      </c>
      <c r="B22992" s="34">
        <v>8455</v>
      </c>
      <c r="C22992" s="35">
        <v>4.5100000000000001E-2</v>
      </c>
      <c r="D22992" s="33" t="s">
        <v>33</v>
      </c>
      <c r="E22992" s="33" t="s">
        <v>27</v>
      </c>
      <c r="F22992" s="36">
        <v>44860</v>
      </c>
      <c r="G22992" s="37" t="s">
        <v>1416</v>
      </c>
      <c r="H22992" s="33"/>
    </row>
    <row r="22993" spans="1:8" x14ac:dyDescent="0.25">
      <c r="A22993" s="33" t="s">
        <v>1419</v>
      </c>
      <c r="B22993" s="34">
        <v>8456</v>
      </c>
      <c r="C22993" s="35">
        <v>4.5100000000000001E-2</v>
      </c>
      <c r="D22993" s="33" t="s">
        <v>33</v>
      </c>
      <c r="E22993" s="33" t="s">
        <v>27</v>
      </c>
      <c r="F22993" s="36">
        <v>44860</v>
      </c>
      <c r="G22993" s="37" t="s">
        <v>1416</v>
      </c>
      <c r="H22993" s="33"/>
    </row>
    <row r="22994" spans="1:8" x14ac:dyDescent="0.25">
      <c r="A22994" s="33" t="s">
        <v>1419</v>
      </c>
      <c r="B22994" s="34">
        <v>8458</v>
      </c>
      <c r="C22994" s="35">
        <v>4.5100000000000001E-2</v>
      </c>
      <c r="D22994" s="33" t="s">
        <v>33</v>
      </c>
      <c r="E22994" s="33" t="s">
        <v>27</v>
      </c>
      <c r="F22994" s="36">
        <v>44860</v>
      </c>
      <c r="G22994" s="37" t="s">
        <v>1416</v>
      </c>
      <c r="H22994" s="33"/>
    </row>
    <row r="22995" spans="1:8" x14ac:dyDescent="0.25">
      <c r="A22995" s="33" t="s">
        <v>1419</v>
      </c>
      <c r="B22995" s="34">
        <v>8459</v>
      </c>
      <c r="C22995" s="35">
        <v>4.5100000000000001E-2</v>
      </c>
      <c r="D22995" s="33" t="s">
        <v>33</v>
      </c>
      <c r="E22995" s="33" t="s">
        <v>27</v>
      </c>
      <c r="F22995" s="36">
        <v>44860</v>
      </c>
      <c r="G22995" s="37" t="s">
        <v>1416</v>
      </c>
      <c r="H22995" s="33"/>
    </row>
    <row r="22996" spans="1:8" x14ac:dyDescent="0.25">
      <c r="A22996" s="33" t="s">
        <v>1419</v>
      </c>
      <c r="B22996" s="34">
        <v>849</v>
      </c>
      <c r="C22996" s="35">
        <v>4.5100000000000001E-2</v>
      </c>
      <c r="D22996" s="33" t="s">
        <v>33</v>
      </c>
      <c r="E22996" s="33" t="s">
        <v>27</v>
      </c>
      <c r="F22996" s="36">
        <v>44860</v>
      </c>
      <c r="G22996" s="37" t="s">
        <v>1416</v>
      </c>
      <c r="H22996" s="33"/>
    </row>
    <row r="22997" spans="1:8" x14ac:dyDescent="0.25">
      <c r="A22997" s="33" t="s">
        <v>1420</v>
      </c>
      <c r="B22997" s="34">
        <v>84993</v>
      </c>
      <c r="C22997" s="35">
        <v>4.4999999999999998E-2</v>
      </c>
      <c r="D22997" s="33" t="s">
        <v>33</v>
      </c>
      <c r="E22997" s="33" t="s">
        <v>27</v>
      </c>
      <c r="F22997" s="36">
        <v>44860</v>
      </c>
      <c r="G22997" s="37" t="s">
        <v>1416</v>
      </c>
      <c r="H22997" s="33"/>
    </row>
    <row r="22998" spans="1:8" x14ac:dyDescent="0.25">
      <c r="A22998" s="33" t="s">
        <v>1420</v>
      </c>
      <c r="B22998" s="34">
        <v>84994</v>
      </c>
      <c r="C22998" s="35">
        <v>4.4999999999999998E-2</v>
      </c>
      <c r="D22998" s="33" t="s">
        <v>33</v>
      </c>
      <c r="E22998" s="33" t="s">
        <v>27</v>
      </c>
      <c r="F22998" s="36">
        <v>44860</v>
      </c>
      <c r="G22998" s="37" t="s">
        <v>1416</v>
      </c>
      <c r="H22998" s="33"/>
    </row>
    <row r="22999" spans="1:8" x14ac:dyDescent="0.25">
      <c r="A22999" s="33" t="s">
        <v>1420</v>
      </c>
      <c r="B22999" s="34">
        <v>84995</v>
      </c>
      <c r="C22999" s="35">
        <v>4.4999999999999998E-2</v>
      </c>
      <c r="D22999" s="33" t="s">
        <v>33</v>
      </c>
      <c r="E22999" s="33" t="s">
        <v>27</v>
      </c>
      <c r="F22999" s="36">
        <v>44860</v>
      </c>
      <c r="G22999" s="37" t="s">
        <v>1416</v>
      </c>
      <c r="H22999" s="33"/>
    </row>
    <row r="23000" spans="1:8" x14ac:dyDescent="0.25">
      <c r="A23000" s="33" t="s">
        <v>1420</v>
      </c>
      <c r="B23000" s="34">
        <v>84996</v>
      </c>
      <c r="C23000" s="35">
        <v>4.4999999999999998E-2</v>
      </c>
      <c r="D23000" s="33" t="s">
        <v>33</v>
      </c>
      <c r="E23000" s="33" t="s">
        <v>27</v>
      </c>
      <c r="F23000" s="36">
        <v>44860</v>
      </c>
      <c r="G23000" s="37" t="s">
        <v>1416</v>
      </c>
      <c r="H23000" s="33"/>
    </row>
    <row r="23001" spans="1:8" x14ac:dyDescent="0.25">
      <c r="A23001" s="33" t="s">
        <v>1420</v>
      </c>
      <c r="B23001" s="34">
        <v>84997</v>
      </c>
      <c r="C23001" s="35">
        <v>4.4999999999999998E-2</v>
      </c>
      <c r="D23001" s="33" t="s">
        <v>33</v>
      </c>
      <c r="E23001" s="33" t="s">
        <v>27</v>
      </c>
      <c r="F23001" s="36">
        <v>44860</v>
      </c>
      <c r="G23001" s="37" t="s">
        <v>1416</v>
      </c>
      <c r="H23001" s="33"/>
    </row>
    <row r="23002" spans="1:8" x14ac:dyDescent="0.25">
      <c r="A23002" s="33" t="s">
        <v>1421</v>
      </c>
      <c r="B23002" s="34">
        <v>84120</v>
      </c>
      <c r="C23002" s="35">
        <v>4.4999999999999998E-2</v>
      </c>
      <c r="D23002" s="33" t="s">
        <v>33</v>
      </c>
      <c r="E23002" s="33" t="s">
        <v>27</v>
      </c>
      <c r="F23002" s="36">
        <v>44860</v>
      </c>
      <c r="G23002" s="37" t="s">
        <v>1416</v>
      </c>
      <c r="H23002" s="33"/>
    </row>
    <row r="23003" spans="1:8" x14ac:dyDescent="0.25">
      <c r="A23003" s="33" t="s">
        <v>1421</v>
      </c>
      <c r="B23003" s="34">
        <v>84121</v>
      </c>
      <c r="C23003" s="35">
        <v>4.4999999999999998E-2</v>
      </c>
      <c r="D23003" s="33" t="s">
        <v>33</v>
      </c>
      <c r="E23003" s="33" t="s">
        <v>27</v>
      </c>
      <c r="F23003" s="36">
        <v>44860</v>
      </c>
      <c r="G23003" s="37" t="s">
        <v>1416</v>
      </c>
      <c r="H23003" s="33"/>
    </row>
    <row r="23004" spans="1:8" x14ac:dyDescent="0.25">
      <c r="A23004" s="33" t="s">
        <v>1421</v>
      </c>
      <c r="B23004" s="34">
        <v>84122</v>
      </c>
      <c r="C23004" s="35">
        <v>4.4999999999999998E-2</v>
      </c>
      <c r="D23004" s="33" t="s">
        <v>33</v>
      </c>
      <c r="E23004" s="33" t="s">
        <v>27</v>
      </c>
      <c r="F23004" s="36">
        <v>44860</v>
      </c>
      <c r="G23004" s="37" t="s">
        <v>1416</v>
      </c>
      <c r="H23004" s="33"/>
    </row>
    <row r="23005" spans="1:8" x14ac:dyDescent="0.25">
      <c r="A23005" s="33" t="s">
        <v>1421</v>
      </c>
      <c r="B23005" s="34">
        <v>84126</v>
      </c>
      <c r="C23005" s="35">
        <v>4.4999999999999998E-2</v>
      </c>
      <c r="D23005" s="33" t="s">
        <v>33</v>
      </c>
      <c r="E23005" s="33" t="s">
        <v>27</v>
      </c>
      <c r="F23005" s="36">
        <v>44860</v>
      </c>
      <c r="G23005" s="37" t="s">
        <v>1416</v>
      </c>
      <c r="H23005" s="33"/>
    </row>
    <row r="23006" spans="1:8" x14ac:dyDescent="0.25">
      <c r="A23006" s="33" t="s">
        <v>1421</v>
      </c>
      <c r="B23006" s="34">
        <v>84128</v>
      </c>
      <c r="C23006" s="35">
        <v>4.4999999999999998E-2</v>
      </c>
      <c r="D23006" s="33" t="s">
        <v>33</v>
      </c>
      <c r="E23006" s="33" t="s">
        <v>27</v>
      </c>
      <c r="F23006" s="36">
        <v>44860</v>
      </c>
      <c r="G23006" s="37" t="s">
        <v>1416</v>
      </c>
      <c r="H23006" s="33"/>
    </row>
    <row r="23007" spans="1:8" x14ac:dyDescent="0.25">
      <c r="A23007" s="33" t="s">
        <v>1421</v>
      </c>
      <c r="B23007" s="34">
        <v>8470</v>
      </c>
      <c r="C23007" s="35">
        <v>4.4999999999999998E-2</v>
      </c>
      <c r="D23007" s="33" t="s">
        <v>33</v>
      </c>
      <c r="E23007" s="33" t="s">
        <v>27</v>
      </c>
      <c r="F23007" s="36">
        <v>44860</v>
      </c>
      <c r="G23007" s="37" t="s">
        <v>1416</v>
      </c>
      <c r="H23007" s="33"/>
    </row>
    <row r="23008" spans="1:8" x14ac:dyDescent="0.25">
      <c r="A23008" s="33" t="s">
        <v>1421</v>
      </c>
      <c r="B23008" s="34">
        <v>8476</v>
      </c>
      <c r="C23008" s="35">
        <v>4.4999999999999998E-2</v>
      </c>
      <c r="D23008" s="33" t="s">
        <v>33</v>
      </c>
      <c r="E23008" s="33" t="s">
        <v>27</v>
      </c>
      <c r="F23008" s="36">
        <v>44860</v>
      </c>
      <c r="G23008" s="37" t="s">
        <v>1416</v>
      </c>
      <c r="H23008" s="33"/>
    </row>
    <row r="23009" spans="1:8" x14ac:dyDescent="0.25">
      <c r="A23009" s="33" t="s">
        <v>1421</v>
      </c>
      <c r="B23009" s="34">
        <v>8477</v>
      </c>
      <c r="C23009" s="35">
        <v>4.4999999999999998E-2</v>
      </c>
      <c r="D23009" s="33" t="s">
        <v>33</v>
      </c>
      <c r="E23009" s="33" t="s">
        <v>27</v>
      </c>
      <c r="F23009" s="36">
        <v>44860</v>
      </c>
      <c r="G23009" s="37" t="s">
        <v>1416</v>
      </c>
      <c r="H23009" s="33"/>
    </row>
    <row r="23010" spans="1:8" x14ac:dyDescent="0.25">
      <c r="A23010" s="33" t="s">
        <v>1421</v>
      </c>
      <c r="B23010" s="34">
        <v>8478</v>
      </c>
      <c r="C23010" s="35">
        <v>4.4999999999999998E-2</v>
      </c>
      <c r="D23010" s="33" t="s">
        <v>33</v>
      </c>
      <c r="E23010" s="33" t="s">
        <v>27</v>
      </c>
      <c r="F23010" s="36">
        <v>44860</v>
      </c>
      <c r="G23010" s="37" t="s">
        <v>1416</v>
      </c>
      <c r="H23010" s="33"/>
    </row>
    <row r="23011" spans="1:8" x14ac:dyDescent="0.25">
      <c r="A23011" s="33" t="s">
        <v>1421</v>
      </c>
      <c r="B23011" s="34">
        <v>8479</v>
      </c>
      <c r="C23011" s="35">
        <v>4.4999999999999998E-2</v>
      </c>
      <c r="D23011" s="33" t="s">
        <v>33</v>
      </c>
      <c r="E23011" s="33" t="s">
        <v>27</v>
      </c>
      <c r="F23011" s="36">
        <v>44860</v>
      </c>
      <c r="G23011" s="37" t="s">
        <v>1416</v>
      </c>
      <c r="H23011" s="33"/>
    </row>
    <row r="23012" spans="1:8" x14ac:dyDescent="0.25">
      <c r="A23012" s="33" t="s">
        <v>1421</v>
      </c>
      <c r="B23012" s="34">
        <v>8489</v>
      </c>
      <c r="C23012" s="35">
        <v>4.4999999999999998E-2</v>
      </c>
      <c r="D23012" s="33" t="s">
        <v>33</v>
      </c>
      <c r="E23012" s="33" t="s">
        <v>27</v>
      </c>
      <c r="F23012" s="36">
        <v>44860</v>
      </c>
      <c r="G23012" s="37" t="s">
        <v>1416</v>
      </c>
      <c r="H23012" s="33"/>
    </row>
    <row r="23013" spans="1:8" x14ac:dyDescent="0.25">
      <c r="A23013" s="33" t="s">
        <v>1421</v>
      </c>
      <c r="B23013" s="34">
        <v>8490</v>
      </c>
      <c r="C23013" s="35">
        <v>4.4999999999999998E-2</v>
      </c>
      <c r="D23013" s="33" t="s">
        <v>33</v>
      </c>
      <c r="E23013" s="33" t="s">
        <v>27</v>
      </c>
      <c r="F23013" s="36">
        <v>44860</v>
      </c>
      <c r="G23013" s="37" t="s">
        <v>1416</v>
      </c>
      <c r="H23013" s="33"/>
    </row>
    <row r="23014" spans="1:8" x14ac:dyDescent="0.25">
      <c r="A23014" s="33" t="s">
        <v>1421</v>
      </c>
      <c r="B23014" s="34">
        <v>8493</v>
      </c>
      <c r="C23014" s="35">
        <v>4.4999999999999998E-2</v>
      </c>
      <c r="D23014" s="33" t="s">
        <v>33</v>
      </c>
      <c r="E23014" s="33" t="s">
        <v>27</v>
      </c>
      <c r="F23014" s="36">
        <v>44860</v>
      </c>
      <c r="G23014" s="37" t="s">
        <v>1416</v>
      </c>
      <c r="H23014" s="33"/>
    </row>
    <row r="23015" spans="1:8" x14ac:dyDescent="0.25">
      <c r="A23015" s="33" t="s">
        <v>1422</v>
      </c>
      <c r="B23015" s="34">
        <v>84162</v>
      </c>
      <c r="C23015" s="35">
        <v>4.4999999999999998E-2</v>
      </c>
      <c r="D23015" s="33" t="s">
        <v>33</v>
      </c>
      <c r="E23015" s="33" t="s">
        <v>27</v>
      </c>
      <c r="F23015" s="36">
        <v>44842</v>
      </c>
      <c r="G23015" s="37" t="s">
        <v>1416</v>
      </c>
      <c r="H23015" s="33"/>
    </row>
    <row r="23016" spans="1:8" x14ac:dyDescent="0.25">
      <c r="A23016" s="33" t="s">
        <v>1422</v>
      </c>
      <c r="B23016" s="34">
        <v>84163</v>
      </c>
      <c r="C23016" s="35">
        <v>4.4999999999999998E-2</v>
      </c>
      <c r="D23016" s="33" t="s">
        <v>33</v>
      </c>
      <c r="E23016" s="33" t="s">
        <v>27</v>
      </c>
      <c r="F23016" s="36">
        <v>44842</v>
      </c>
      <c r="G23016" s="37" t="s">
        <v>1416</v>
      </c>
      <c r="H23016" s="33"/>
    </row>
    <row r="23017" spans="1:8" x14ac:dyDescent="0.25">
      <c r="A23017" s="33" t="s">
        <v>1422</v>
      </c>
      <c r="B23017" s="34">
        <v>84164</v>
      </c>
      <c r="C23017" s="35">
        <v>4.4999999999999998E-2</v>
      </c>
      <c r="D23017" s="33" t="s">
        <v>33</v>
      </c>
      <c r="E23017" s="33" t="s">
        <v>27</v>
      </c>
      <c r="F23017" s="36">
        <v>44842</v>
      </c>
      <c r="G23017" s="37" t="s">
        <v>1416</v>
      </c>
      <c r="H23017" s="33"/>
    </row>
    <row r="23018" spans="1:8" x14ac:dyDescent="0.25">
      <c r="A23018" s="33" t="s">
        <v>1422</v>
      </c>
      <c r="B23018" s="34">
        <v>84165</v>
      </c>
      <c r="C23018" s="35">
        <v>4.4999999999999998E-2</v>
      </c>
      <c r="D23018" s="33" t="s">
        <v>33</v>
      </c>
      <c r="E23018" s="33" t="s">
        <v>27</v>
      </c>
      <c r="F23018" s="36">
        <v>44842</v>
      </c>
      <c r="G23018" s="37" t="s">
        <v>1416</v>
      </c>
      <c r="H23018" s="33"/>
    </row>
    <row r="23019" spans="1:8" x14ac:dyDescent="0.25">
      <c r="A23019" s="33" t="s">
        <v>1422</v>
      </c>
      <c r="B23019" s="34">
        <v>84166</v>
      </c>
      <c r="C23019" s="35">
        <v>4.4999999999999998E-2</v>
      </c>
      <c r="D23019" s="33" t="s">
        <v>33</v>
      </c>
      <c r="E23019" s="33" t="s">
        <v>27</v>
      </c>
      <c r="F23019" s="36">
        <v>44842</v>
      </c>
      <c r="G23019" s="37" t="s">
        <v>1416</v>
      </c>
      <c r="H23019" s="33"/>
    </row>
    <row r="23020" spans="1:8" x14ac:dyDescent="0.25">
      <c r="A23020" s="33" t="s">
        <v>1422</v>
      </c>
      <c r="B23020" s="34">
        <v>84167</v>
      </c>
      <c r="C23020" s="35">
        <v>4.4999999999999998E-2</v>
      </c>
      <c r="D23020" s="33" t="s">
        <v>33</v>
      </c>
      <c r="E23020" s="33" t="s">
        <v>27</v>
      </c>
      <c r="F23020" s="36">
        <v>44842</v>
      </c>
      <c r="G23020" s="37" t="s">
        <v>1416</v>
      </c>
      <c r="H23020" s="33"/>
    </row>
    <row r="23021" spans="1:8" x14ac:dyDescent="0.25">
      <c r="A23021" s="33" t="s">
        <v>1422</v>
      </c>
      <c r="B23021" s="34">
        <v>84168</v>
      </c>
      <c r="C23021" s="35">
        <v>4.4999999999999998E-2</v>
      </c>
      <c r="D23021" s="33" t="s">
        <v>33</v>
      </c>
      <c r="E23021" s="33" t="s">
        <v>27</v>
      </c>
      <c r="F23021" s="36">
        <v>44842</v>
      </c>
      <c r="G23021" s="37" t="s">
        <v>1416</v>
      </c>
      <c r="H23021" s="33"/>
    </row>
    <row r="23022" spans="1:8" x14ac:dyDescent="0.25">
      <c r="A23022" s="33" t="s">
        <v>1422</v>
      </c>
      <c r="B23022" s="34">
        <v>84169</v>
      </c>
      <c r="C23022" s="35">
        <v>4.4999999999999998E-2</v>
      </c>
      <c r="D23022" s="33" t="s">
        <v>33</v>
      </c>
      <c r="E23022" s="33" t="s">
        <v>27</v>
      </c>
      <c r="F23022" s="36">
        <v>44842</v>
      </c>
      <c r="G23022" s="37" t="s">
        <v>1416</v>
      </c>
      <c r="H23022" s="33"/>
    </row>
    <row r="23023" spans="1:8" x14ac:dyDescent="0.25">
      <c r="A23023" s="33" t="s">
        <v>1422</v>
      </c>
      <c r="B23023" s="34">
        <v>8432</v>
      </c>
      <c r="C23023" s="35">
        <v>4.4999999999999998E-2</v>
      </c>
      <c r="D23023" s="33" t="s">
        <v>33</v>
      </c>
      <c r="E23023" s="33" t="s">
        <v>27</v>
      </c>
      <c r="F23023" s="36">
        <v>44842</v>
      </c>
      <c r="G23023" s="37" t="s">
        <v>1416</v>
      </c>
      <c r="H23023" s="33"/>
    </row>
    <row r="23024" spans="1:8" x14ac:dyDescent="0.25">
      <c r="A23024" s="33" t="s">
        <v>1422</v>
      </c>
      <c r="B23024" s="34">
        <v>8433</v>
      </c>
      <c r="C23024" s="35">
        <v>4.4999999999999998E-2</v>
      </c>
      <c r="D23024" s="33" t="s">
        <v>33</v>
      </c>
      <c r="E23024" s="33" t="s">
        <v>27</v>
      </c>
      <c r="F23024" s="36">
        <v>44842</v>
      </c>
      <c r="G23024" s="37" t="s">
        <v>1416</v>
      </c>
      <c r="H23024" s="33"/>
    </row>
    <row r="23025" spans="1:8" x14ac:dyDescent="0.25">
      <c r="A23025" s="33" t="s">
        <v>1422</v>
      </c>
      <c r="B23025" s="34">
        <v>8434</v>
      </c>
      <c r="C23025" s="35">
        <v>4.4999999999999998E-2</v>
      </c>
      <c r="D23025" s="33" t="s">
        <v>33</v>
      </c>
      <c r="E23025" s="33" t="s">
        <v>27</v>
      </c>
      <c r="F23025" s="36">
        <v>44842</v>
      </c>
      <c r="G23025" s="37" t="s">
        <v>1416</v>
      </c>
      <c r="H23025" s="33"/>
    </row>
    <row r="23026" spans="1:8" x14ac:dyDescent="0.25">
      <c r="A23026" s="33" t="s">
        <v>1422</v>
      </c>
      <c r="B23026" s="34">
        <v>8435</v>
      </c>
      <c r="C23026" s="35">
        <v>4.4999999999999998E-2</v>
      </c>
      <c r="D23026" s="33" t="s">
        <v>33</v>
      </c>
      <c r="E23026" s="33" t="s">
        <v>27</v>
      </c>
      <c r="F23026" s="36">
        <v>44842</v>
      </c>
      <c r="G23026" s="37" t="s">
        <v>1416</v>
      </c>
      <c r="H23026" s="33"/>
    </row>
    <row r="23027" spans="1:8" x14ac:dyDescent="0.25">
      <c r="A23027" s="33" t="s">
        <v>1422</v>
      </c>
      <c r="B23027" s="34">
        <v>8436</v>
      </c>
      <c r="C23027" s="35">
        <v>4.4999999999999998E-2</v>
      </c>
      <c r="D23027" s="33" t="s">
        <v>33</v>
      </c>
      <c r="E23027" s="33" t="s">
        <v>27</v>
      </c>
      <c r="F23027" s="36">
        <v>44842</v>
      </c>
      <c r="G23027" s="37" t="s">
        <v>1416</v>
      </c>
      <c r="H23027" s="33"/>
    </row>
    <row r="23028" spans="1:8" x14ac:dyDescent="0.25">
      <c r="A23028" s="33" t="s">
        <v>1422</v>
      </c>
      <c r="B23028" s="34">
        <v>8437</v>
      </c>
      <c r="C23028" s="35">
        <v>4.4999999999999998E-2</v>
      </c>
      <c r="D23028" s="33" t="s">
        <v>33</v>
      </c>
      <c r="E23028" s="33" t="s">
        <v>27</v>
      </c>
      <c r="F23028" s="36">
        <v>44842</v>
      </c>
      <c r="G23028" s="37" t="s">
        <v>1416</v>
      </c>
      <c r="H23028" s="33"/>
    </row>
    <row r="23029" spans="1:8" x14ac:dyDescent="0.25">
      <c r="A23029" s="33" t="s">
        <v>1422</v>
      </c>
      <c r="B23029" s="34">
        <v>8438</v>
      </c>
      <c r="C23029" s="35">
        <v>4.4999999999999998E-2</v>
      </c>
      <c r="D23029" s="33" t="s">
        <v>33</v>
      </c>
      <c r="E23029" s="33" t="s">
        <v>27</v>
      </c>
      <c r="F23029" s="36">
        <v>44842</v>
      </c>
      <c r="G23029" s="37" t="s">
        <v>1416</v>
      </c>
      <c r="H23029" s="33"/>
    </row>
    <row r="23030" spans="1:8" x14ac:dyDescent="0.25">
      <c r="A23030" s="33" t="s">
        <v>1422</v>
      </c>
      <c r="B23030" s="34">
        <v>8439</v>
      </c>
      <c r="C23030" s="35">
        <v>4.4999999999999998E-2</v>
      </c>
      <c r="D23030" s="33" t="s">
        <v>33</v>
      </c>
      <c r="E23030" s="33" t="s">
        <v>27</v>
      </c>
      <c r="F23030" s="36">
        <v>44842</v>
      </c>
      <c r="G23030" s="37" t="s">
        <v>1416</v>
      </c>
      <c r="H23030" s="33"/>
    </row>
    <row r="23031" spans="1:8" x14ac:dyDescent="0.25">
      <c r="A23031" s="33" t="s">
        <v>1422</v>
      </c>
      <c r="B23031" s="34">
        <v>8486</v>
      </c>
      <c r="C23031" s="35">
        <v>4.4999999999999998E-2</v>
      </c>
      <c r="D23031" s="33" t="s">
        <v>33</v>
      </c>
      <c r="E23031" s="33" t="s">
        <v>27</v>
      </c>
      <c r="F23031" s="36">
        <v>44842</v>
      </c>
      <c r="G23031" s="37" t="s">
        <v>1416</v>
      </c>
      <c r="H23031" s="33"/>
    </row>
    <row r="23032" spans="1:8" x14ac:dyDescent="0.25">
      <c r="A23032" s="33" t="s">
        <v>1422</v>
      </c>
      <c r="B23032" s="34">
        <v>8496</v>
      </c>
      <c r="C23032" s="35">
        <v>4.4999999999999998E-2</v>
      </c>
      <c r="D23032" s="33" t="s">
        <v>33</v>
      </c>
      <c r="E23032" s="33" t="s">
        <v>27</v>
      </c>
      <c r="F23032" s="36">
        <v>44842</v>
      </c>
      <c r="G23032" s="37" t="s">
        <v>1416</v>
      </c>
      <c r="H23032" s="33"/>
    </row>
    <row r="23033" spans="1:8" x14ac:dyDescent="0.25">
      <c r="A23033" s="33" t="s">
        <v>1422</v>
      </c>
      <c r="B23033" s="34">
        <v>8497</v>
      </c>
      <c r="C23033" s="35">
        <v>4.4999999999999998E-2</v>
      </c>
      <c r="D23033" s="33" t="s">
        <v>33</v>
      </c>
      <c r="E23033" s="33" t="s">
        <v>27</v>
      </c>
      <c r="F23033" s="36">
        <v>44842</v>
      </c>
      <c r="G23033" s="37" t="s">
        <v>1416</v>
      </c>
      <c r="H23033" s="33"/>
    </row>
    <row r="23034" spans="1:8" x14ac:dyDescent="0.25">
      <c r="A23034" s="33" t="s">
        <v>1422</v>
      </c>
      <c r="B23034" s="34">
        <v>8498</v>
      </c>
      <c r="C23034" s="35">
        <v>4.4999999999999998E-2</v>
      </c>
      <c r="D23034" s="33" t="s">
        <v>33</v>
      </c>
      <c r="E23034" s="33" t="s">
        <v>27</v>
      </c>
      <c r="F23034" s="36">
        <v>44842</v>
      </c>
      <c r="G23034" s="37" t="s">
        <v>1416</v>
      </c>
      <c r="H23034" s="33"/>
    </row>
    <row r="23035" spans="1:8" x14ac:dyDescent="0.25">
      <c r="A23035" s="33" t="s">
        <v>1423</v>
      </c>
      <c r="B23035" s="34">
        <v>84123</v>
      </c>
      <c r="C23035" s="35">
        <v>4.4999999999999998E-2</v>
      </c>
      <c r="D23035" s="33" t="s">
        <v>33</v>
      </c>
      <c r="E23035" s="33" t="s">
        <v>27</v>
      </c>
      <c r="F23035" s="36">
        <v>44860</v>
      </c>
      <c r="G23035" s="37" t="s">
        <v>1416</v>
      </c>
      <c r="H23035" s="33"/>
    </row>
    <row r="23036" spans="1:8" x14ac:dyDescent="0.25">
      <c r="A23036" s="33" t="s">
        <v>1423</v>
      </c>
      <c r="B23036" s="34">
        <v>84124</v>
      </c>
      <c r="C23036" s="35">
        <v>4.4999999999999998E-2</v>
      </c>
      <c r="D23036" s="33" t="s">
        <v>33</v>
      </c>
      <c r="E23036" s="33" t="s">
        <v>27</v>
      </c>
      <c r="F23036" s="36">
        <v>44860</v>
      </c>
      <c r="G23036" s="37" t="s">
        <v>1416</v>
      </c>
      <c r="H23036" s="33"/>
    </row>
    <row r="23037" spans="1:8" x14ac:dyDescent="0.25">
      <c r="A23037" s="33" t="s">
        <v>1423</v>
      </c>
      <c r="B23037" s="34">
        <v>84125</v>
      </c>
      <c r="C23037" s="35">
        <v>4.4999999999999998E-2</v>
      </c>
      <c r="D23037" s="33" t="s">
        <v>33</v>
      </c>
      <c r="E23037" s="33" t="s">
        <v>27</v>
      </c>
      <c r="F23037" s="36">
        <v>44860</v>
      </c>
      <c r="G23037" s="37" t="s">
        <v>1416</v>
      </c>
      <c r="H23037" s="33"/>
    </row>
    <row r="23038" spans="1:8" x14ac:dyDescent="0.25">
      <c r="A23038" s="33" t="s">
        <v>1423</v>
      </c>
      <c r="B23038" s="34">
        <v>84127</v>
      </c>
      <c r="C23038" s="35">
        <v>4.4999999999999998E-2</v>
      </c>
      <c r="D23038" s="33" t="s">
        <v>33</v>
      </c>
      <c r="E23038" s="33" t="s">
        <v>27</v>
      </c>
      <c r="F23038" s="36">
        <v>44860</v>
      </c>
      <c r="G23038" s="37" t="s">
        <v>1416</v>
      </c>
      <c r="H23038" s="33"/>
    </row>
    <row r="23039" spans="1:8" x14ac:dyDescent="0.25">
      <c r="A23039" s="33" t="s">
        <v>1423</v>
      </c>
      <c r="B23039" s="34">
        <v>84129</v>
      </c>
      <c r="C23039" s="35">
        <v>4.4999999999999998E-2</v>
      </c>
      <c r="D23039" s="33" t="s">
        <v>33</v>
      </c>
      <c r="E23039" s="33" t="s">
        <v>27</v>
      </c>
      <c r="F23039" s="36">
        <v>44860</v>
      </c>
      <c r="G23039" s="37" t="s">
        <v>1416</v>
      </c>
      <c r="H23039" s="33"/>
    </row>
    <row r="23040" spans="1:8" x14ac:dyDescent="0.25">
      <c r="A23040" s="33" t="s">
        <v>1423</v>
      </c>
      <c r="B23040" s="34">
        <v>8481</v>
      </c>
      <c r="C23040" s="35">
        <v>4.4999999999999998E-2</v>
      </c>
      <c r="D23040" s="33" t="s">
        <v>33</v>
      </c>
      <c r="E23040" s="33" t="s">
        <v>27</v>
      </c>
      <c r="F23040" s="36">
        <v>44860</v>
      </c>
      <c r="G23040" s="37" t="s">
        <v>1416</v>
      </c>
      <c r="H23040" s="33"/>
    </row>
    <row r="23041" spans="1:8" x14ac:dyDescent="0.25">
      <c r="A23041" s="33" t="s">
        <v>1423</v>
      </c>
      <c r="B23041" s="34">
        <v>8482</v>
      </c>
      <c r="C23041" s="35">
        <v>4.4999999999999998E-2</v>
      </c>
      <c r="D23041" s="33" t="s">
        <v>33</v>
      </c>
      <c r="E23041" s="33" t="s">
        <v>27</v>
      </c>
      <c r="F23041" s="36">
        <v>44860</v>
      </c>
      <c r="G23041" s="37" t="s">
        <v>1416</v>
      </c>
      <c r="H23041" s="33"/>
    </row>
    <row r="23042" spans="1:8" x14ac:dyDescent="0.25">
      <c r="A23042" s="33" t="s">
        <v>1423</v>
      </c>
      <c r="B23042" s="34">
        <v>8483</v>
      </c>
      <c r="C23042" s="35">
        <v>4.4999999999999998E-2</v>
      </c>
      <c r="D23042" s="33" t="s">
        <v>33</v>
      </c>
      <c r="E23042" s="33" t="s">
        <v>27</v>
      </c>
      <c r="F23042" s="36">
        <v>44860</v>
      </c>
      <c r="G23042" s="37" t="s">
        <v>1416</v>
      </c>
      <c r="H23042" s="33"/>
    </row>
    <row r="23043" spans="1:8" x14ac:dyDescent="0.25">
      <c r="A23043" s="33" t="s">
        <v>1423</v>
      </c>
      <c r="B23043" s="34">
        <v>8484</v>
      </c>
      <c r="C23043" s="35">
        <v>4.4999999999999998E-2</v>
      </c>
      <c r="D23043" s="33" t="s">
        <v>33</v>
      </c>
      <c r="E23043" s="33" t="s">
        <v>27</v>
      </c>
      <c r="F23043" s="36">
        <v>44860</v>
      </c>
      <c r="G23043" s="37" t="s">
        <v>1416</v>
      </c>
      <c r="H23043" s="33"/>
    </row>
    <row r="23044" spans="1:8" x14ac:dyDescent="0.25">
      <c r="A23044" s="33" t="s">
        <v>1423</v>
      </c>
      <c r="B23044" s="34">
        <v>8485</v>
      </c>
      <c r="C23044" s="35">
        <v>4.4999999999999998E-2</v>
      </c>
      <c r="D23044" s="33" t="s">
        <v>33</v>
      </c>
      <c r="E23044" s="33" t="s">
        <v>27</v>
      </c>
      <c r="F23044" s="36">
        <v>44860</v>
      </c>
      <c r="G23044" s="37" t="s">
        <v>1416</v>
      </c>
      <c r="H23044" s="33"/>
    </row>
    <row r="23045" spans="1:8" x14ac:dyDescent="0.25">
      <c r="A23045" s="33" t="s">
        <v>1423</v>
      </c>
      <c r="B23045" s="34">
        <v>8488</v>
      </c>
      <c r="C23045" s="35">
        <v>4.4999999999999998E-2</v>
      </c>
      <c r="D23045" s="33" t="s">
        <v>33</v>
      </c>
      <c r="E23045" s="33" t="s">
        <v>27</v>
      </c>
      <c r="F23045" s="36">
        <v>44860</v>
      </c>
      <c r="G23045" s="37" t="s">
        <v>1416</v>
      </c>
      <c r="H23045" s="33"/>
    </row>
    <row r="23046" spans="1:8" x14ac:dyDescent="0.25">
      <c r="A23046" s="33" t="s">
        <v>1423</v>
      </c>
      <c r="B23046" s="34">
        <v>84886</v>
      </c>
      <c r="C23046" s="35">
        <v>4.4999999999999998E-2</v>
      </c>
      <c r="D23046" s="33" t="s">
        <v>33</v>
      </c>
      <c r="E23046" s="33" t="s">
        <v>27</v>
      </c>
      <c r="F23046" s="36">
        <v>44860</v>
      </c>
      <c r="G23046" s="37" t="s">
        <v>1416</v>
      </c>
      <c r="H23046" s="33"/>
    </row>
    <row r="23047" spans="1:8" x14ac:dyDescent="0.25">
      <c r="A23047" s="33" t="s">
        <v>1423</v>
      </c>
      <c r="B23047" s="34">
        <v>84888</v>
      </c>
      <c r="C23047" s="35">
        <v>4.4999999999999998E-2</v>
      </c>
      <c r="D23047" s="33" t="s">
        <v>33</v>
      </c>
      <c r="E23047" s="33" t="s">
        <v>27</v>
      </c>
      <c r="F23047" s="36">
        <v>44860</v>
      </c>
      <c r="G23047" s="37" t="s">
        <v>1416</v>
      </c>
      <c r="H23047" s="33"/>
    </row>
    <row r="23048" spans="1:8" x14ac:dyDescent="0.25">
      <c r="A23048" s="33" t="s">
        <v>1423</v>
      </c>
      <c r="B23048" s="34">
        <v>8491</v>
      </c>
      <c r="C23048" s="35">
        <v>4.4999999999999998E-2</v>
      </c>
      <c r="D23048" s="33" t="s">
        <v>33</v>
      </c>
      <c r="E23048" s="33" t="s">
        <v>27</v>
      </c>
      <c r="F23048" s="36">
        <v>44860</v>
      </c>
      <c r="G23048" s="37" t="s">
        <v>1416</v>
      </c>
      <c r="H23048" s="33"/>
    </row>
    <row r="23049" spans="1:8" x14ac:dyDescent="0.25">
      <c r="A23049" s="33" t="s">
        <v>1423</v>
      </c>
      <c r="B23049" s="34">
        <v>8494</v>
      </c>
      <c r="C23049" s="35">
        <v>4.4999999999999998E-2</v>
      </c>
      <c r="D23049" s="33" t="s">
        <v>33</v>
      </c>
      <c r="E23049" s="33" t="s">
        <v>27</v>
      </c>
      <c r="F23049" s="36">
        <v>44860</v>
      </c>
      <c r="G23049" s="37" t="s">
        <v>1416</v>
      </c>
      <c r="H23049" s="33"/>
    </row>
    <row r="23050" spans="1:8" x14ac:dyDescent="0.25">
      <c r="A23050" s="33" t="s">
        <v>1424</v>
      </c>
      <c r="B23050" s="34">
        <v>84106</v>
      </c>
      <c r="C23050" s="35">
        <v>4.4999999999999998E-2</v>
      </c>
      <c r="D23050" s="33" t="s">
        <v>33</v>
      </c>
      <c r="E23050" s="33" t="s">
        <v>27</v>
      </c>
      <c r="F23050" s="36">
        <v>44860</v>
      </c>
      <c r="G23050" s="37" t="s">
        <v>1416</v>
      </c>
      <c r="H23050" s="33"/>
    </row>
    <row r="23051" spans="1:8" x14ac:dyDescent="0.25">
      <c r="A23051" s="33" t="s">
        <v>1424</v>
      </c>
      <c r="B23051" s="34">
        <v>841800</v>
      </c>
      <c r="C23051" s="35">
        <v>4.4999999999999998E-2</v>
      </c>
      <c r="D23051" s="33" t="s">
        <v>33</v>
      </c>
      <c r="E23051" s="33" t="s">
        <v>27</v>
      </c>
      <c r="F23051" s="36">
        <v>44860</v>
      </c>
      <c r="G23051" s="37" t="s">
        <v>1416</v>
      </c>
      <c r="H23051" s="33"/>
    </row>
    <row r="23052" spans="1:8" x14ac:dyDescent="0.25">
      <c r="A23052" s="33" t="s">
        <v>1424</v>
      </c>
      <c r="B23052" s="34">
        <v>841900</v>
      </c>
      <c r="C23052" s="35">
        <v>4.4999999999999998E-2</v>
      </c>
      <c r="D23052" s="33" t="s">
        <v>33</v>
      </c>
      <c r="E23052" s="33" t="s">
        <v>27</v>
      </c>
      <c r="F23052" s="36">
        <v>44860</v>
      </c>
      <c r="G23052" s="37" t="s">
        <v>1416</v>
      </c>
      <c r="H23052" s="33"/>
    </row>
    <row r="23053" spans="1:8" x14ac:dyDescent="0.25">
      <c r="A23053" s="33" t="s">
        <v>1424</v>
      </c>
      <c r="B23053" s="34">
        <v>84199420</v>
      </c>
      <c r="C23053" s="35">
        <v>4.4999999999999998E-2</v>
      </c>
      <c r="D23053" s="33" t="s">
        <v>33</v>
      </c>
      <c r="E23053" s="33" t="s">
        <v>27</v>
      </c>
      <c r="F23053" s="36">
        <v>44860</v>
      </c>
      <c r="G23053" s="37" t="s">
        <v>1416</v>
      </c>
      <c r="H23053" s="33"/>
    </row>
    <row r="23054" spans="1:8" x14ac:dyDescent="0.25">
      <c r="A23054" s="33" t="s">
        <v>1424</v>
      </c>
      <c r="B23054" s="34">
        <v>84672</v>
      </c>
      <c r="C23054" s="35">
        <v>4.4999999999999998E-2</v>
      </c>
      <c r="D23054" s="33" t="s">
        <v>33</v>
      </c>
      <c r="E23054" s="33" t="s">
        <v>27</v>
      </c>
      <c r="F23054" s="36">
        <v>44860</v>
      </c>
      <c r="G23054" s="37" t="s">
        <v>1416</v>
      </c>
      <c r="H23054" s="33"/>
    </row>
    <row r="23055" spans="1:8" x14ac:dyDescent="0.25">
      <c r="A23055" s="33" t="s">
        <v>1425</v>
      </c>
      <c r="B23055" s="34">
        <v>681</v>
      </c>
      <c r="C23055" s="35">
        <v>5</v>
      </c>
      <c r="D23055" s="33"/>
      <c r="E23055" s="33" t="s">
        <v>27</v>
      </c>
      <c r="F23055" s="36">
        <v>43871</v>
      </c>
      <c r="G23055" s="37" t="s">
        <v>28</v>
      </c>
      <c r="H23055" s="33"/>
    </row>
    <row r="23056" spans="1:8" x14ac:dyDescent="0.25">
      <c r="A23056" s="33" t="s">
        <v>1426</v>
      </c>
      <c r="B23056" s="34">
        <v>685</v>
      </c>
      <c r="C23056" s="35">
        <v>1.0622</v>
      </c>
      <c r="D23056" s="33"/>
      <c r="E23056" s="33" t="s">
        <v>27</v>
      </c>
      <c r="F23056" s="36">
        <v>43871</v>
      </c>
      <c r="G23056" s="37" t="s">
        <v>57</v>
      </c>
      <c r="H23056" s="33"/>
    </row>
    <row r="23057" spans="1:8" x14ac:dyDescent="0.25">
      <c r="A23057" s="33" t="s">
        <v>1427</v>
      </c>
      <c r="B23057" s="34">
        <v>68572</v>
      </c>
      <c r="C23057" s="35">
        <v>1.0622</v>
      </c>
      <c r="D23057" s="33"/>
      <c r="E23057" s="33" t="s">
        <v>27</v>
      </c>
      <c r="F23057" s="36">
        <v>43871</v>
      </c>
      <c r="G23057" s="37" t="s">
        <v>57</v>
      </c>
      <c r="H23057" s="33"/>
    </row>
    <row r="23058" spans="1:8" x14ac:dyDescent="0.25">
      <c r="A23058" s="33" t="s">
        <v>1427</v>
      </c>
      <c r="B23058" s="34">
        <v>68577</v>
      </c>
      <c r="C23058" s="35">
        <v>1.0622</v>
      </c>
      <c r="D23058" s="33"/>
      <c r="E23058" s="33" t="s">
        <v>27</v>
      </c>
      <c r="F23058" s="36">
        <v>43871</v>
      </c>
      <c r="G23058" s="37" t="s">
        <v>57</v>
      </c>
      <c r="H23058" s="33"/>
    </row>
    <row r="23059" spans="1:8" x14ac:dyDescent="0.25">
      <c r="A23059" s="33" t="s">
        <v>1427</v>
      </c>
      <c r="B23059" s="34">
        <v>68584</v>
      </c>
      <c r="C23059" s="35">
        <v>1.0622</v>
      </c>
      <c r="D23059" s="33"/>
      <c r="E23059" s="33" t="s">
        <v>27</v>
      </c>
      <c r="F23059" s="36">
        <v>43871</v>
      </c>
      <c r="G23059" s="37" t="s">
        <v>57</v>
      </c>
      <c r="H23059" s="33"/>
    </row>
    <row r="23060" spans="1:8" x14ac:dyDescent="0.25">
      <c r="A23060" s="33" t="s">
        <v>1428</v>
      </c>
      <c r="B23060" s="34">
        <v>6857</v>
      </c>
      <c r="C23060" s="35">
        <v>1.0622</v>
      </c>
      <c r="D23060" s="33"/>
      <c r="E23060" s="33" t="s">
        <v>27</v>
      </c>
      <c r="F23060" s="36">
        <v>43871</v>
      </c>
      <c r="G23060" s="37" t="s">
        <v>57</v>
      </c>
      <c r="H23060" s="33"/>
    </row>
    <row r="23061" spans="1:8" x14ac:dyDescent="0.25">
      <c r="A23061" s="33" t="s">
        <v>1429</v>
      </c>
      <c r="B23061" s="34">
        <v>967</v>
      </c>
      <c r="C23061" s="35">
        <v>0.1145</v>
      </c>
      <c r="D23061" s="33"/>
      <c r="E23061" s="33" t="s">
        <v>27</v>
      </c>
      <c r="F23061" s="36">
        <v>43871</v>
      </c>
      <c r="G23061" s="37" t="s">
        <v>28</v>
      </c>
      <c r="H23061" s="33"/>
    </row>
    <row r="23062" spans="1:8" x14ac:dyDescent="0.25">
      <c r="A23062" s="33" t="s">
        <v>1430</v>
      </c>
      <c r="B23062" s="34">
        <v>96778</v>
      </c>
      <c r="C23062" s="35">
        <v>0.11</v>
      </c>
      <c r="D23062" s="33" t="s">
        <v>33</v>
      </c>
      <c r="E23062" s="33" t="s">
        <v>27</v>
      </c>
      <c r="F23062" s="36">
        <v>44957</v>
      </c>
      <c r="G23062" s="37" t="s">
        <v>28</v>
      </c>
      <c r="H23062" s="33"/>
    </row>
    <row r="23063" spans="1:8" x14ac:dyDescent="0.25">
      <c r="A23063" s="33" t="s">
        <v>1430</v>
      </c>
      <c r="B23063" s="34">
        <v>96779</v>
      </c>
      <c r="C23063" s="35">
        <v>0.11</v>
      </c>
      <c r="D23063" s="33" t="s">
        <v>33</v>
      </c>
      <c r="E23063" s="33" t="s">
        <v>27</v>
      </c>
      <c r="F23063" s="36">
        <v>44957</v>
      </c>
      <c r="G23063" s="37" t="s">
        <v>28</v>
      </c>
      <c r="H23063" s="33"/>
    </row>
    <row r="23064" spans="1:8" x14ac:dyDescent="0.25">
      <c r="A23064" s="33" t="s">
        <v>1431</v>
      </c>
      <c r="B23064" s="34">
        <v>96770</v>
      </c>
      <c r="C23064" s="35">
        <v>0.11</v>
      </c>
      <c r="D23064" s="33" t="s">
        <v>33</v>
      </c>
      <c r="E23064" s="33" t="s">
        <v>27</v>
      </c>
      <c r="F23064" s="36">
        <v>44749</v>
      </c>
      <c r="G23064" s="37" t="s">
        <v>28</v>
      </c>
      <c r="H23064" s="33"/>
    </row>
    <row r="23065" spans="1:8" x14ac:dyDescent="0.25">
      <c r="A23065" s="33" t="s">
        <v>1432</v>
      </c>
      <c r="B23065" s="34">
        <v>96773</v>
      </c>
      <c r="C23065" s="35">
        <v>0.11</v>
      </c>
      <c r="D23065" s="33" t="s">
        <v>33</v>
      </c>
      <c r="E23065" s="33" t="s">
        <v>27</v>
      </c>
      <c r="F23065" s="36">
        <v>44749</v>
      </c>
      <c r="G23065" s="37" t="s">
        <v>28</v>
      </c>
      <c r="H23065" s="33"/>
    </row>
    <row r="23066" spans="1:8" x14ac:dyDescent="0.25">
      <c r="A23066" s="33" t="s">
        <v>1433</v>
      </c>
      <c r="B23066" s="34">
        <v>96771</v>
      </c>
      <c r="C23066" s="35">
        <v>0.11</v>
      </c>
      <c r="D23066" s="33" t="s">
        <v>33</v>
      </c>
      <c r="E23066" s="33" t="s">
        <v>27</v>
      </c>
      <c r="F23066" s="36">
        <v>44749</v>
      </c>
      <c r="G23066" s="37" t="s">
        <v>28</v>
      </c>
      <c r="H23066" s="33"/>
    </row>
    <row r="23067" spans="1:8" x14ac:dyDescent="0.25">
      <c r="A23067" s="33" t="s">
        <v>1434</v>
      </c>
      <c r="B23067" s="34">
        <v>96777</v>
      </c>
      <c r="C23067" s="35">
        <v>0.11</v>
      </c>
      <c r="D23067" s="33" t="s">
        <v>33</v>
      </c>
      <c r="E23067" s="33" t="s">
        <v>27</v>
      </c>
      <c r="F23067" s="36">
        <v>44749</v>
      </c>
      <c r="G23067" s="37" t="s">
        <v>28</v>
      </c>
      <c r="H23067" s="33"/>
    </row>
    <row r="23068" spans="1:8" x14ac:dyDescent="0.25">
      <c r="A23068" s="33" t="s">
        <v>1435</v>
      </c>
      <c r="B23068" s="34">
        <v>260</v>
      </c>
      <c r="C23068" s="35">
        <v>0.3392</v>
      </c>
      <c r="D23068" s="33"/>
      <c r="E23068" s="33" t="s">
        <v>27</v>
      </c>
      <c r="F23068" s="36">
        <v>43871</v>
      </c>
      <c r="G23068" s="37" t="s">
        <v>28</v>
      </c>
      <c r="H23068" s="33"/>
    </row>
    <row r="23069" spans="1:8" x14ac:dyDescent="0.25">
      <c r="A23069" s="33" t="s">
        <v>1436</v>
      </c>
      <c r="B23069" s="34">
        <v>2609</v>
      </c>
      <c r="C23069" s="35">
        <v>0.3392</v>
      </c>
      <c r="D23069" s="33"/>
      <c r="E23069" s="33" t="s">
        <v>27</v>
      </c>
      <c r="F23069" s="36">
        <v>43871</v>
      </c>
      <c r="G23069" s="37" t="s">
        <v>28</v>
      </c>
      <c r="H23069" s="33"/>
    </row>
    <row r="23070" spans="1:8" x14ac:dyDescent="0.25">
      <c r="A23070" s="33" t="s">
        <v>1436</v>
      </c>
      <c r="B23070" s="34">
        <v>26098</v>
      </c>
      <c r="C23070" s="35">
        <v>0.3392</v>
      </c>
      <c r="D23070" s="33"/>
      <c r="E23070" s="33" t="s">
        <v>27</v>
      </c>
      <c r="F23070" s="36">
        <v>44957</v>
      </c>
      <c r="G23070" s="37" t="s">
        <v>28</v>
      </c>
      <c r="H23070" s="33"/>
    </row>
    <row r="23071" spans="1:8" x14ac:dyDescent="0.25">
      <c r="A23071" s="33" t="s">
        <v>1436</v>
      </c>
      <c r="B23071" s="34">
        <v>26099</v>
      </c>
      <c r="C23071" s="35">
        <v>0.3392</v>
      </c>
      <c r="D23071" s="33"/>
      <c r="E23071" s="33" t="s">
        <v>27</v>
      </c>
      <c r="F23071" s="36">
        <v>44957</v>
      </c>
      <c r="G23071" s="37" t="s">
        <v>28</v>
      </c>
      <c r="H23071" s="33"/>
    </row>
    <row r="23072" spans="1:8" x14ac:dyDescent="0.25">
      <c r="A23072" s="33" t="s">
        <v>1437</v>
      </c>
      <c r="B23072" s="34">
        <v>26077</v>
      </c>
      <c r="C23072" s="35">
        <v>0.37490000000000001</v>
      </c>
      <c r="D23072" s="33"/>
      <c r="E23072" s="33" t="s">
        <v>27</v>
      </c>
      <c r="F23072" s="36">
        <v>43871</v>
      </c>
      <c r="G23072" s="37" t="s">
        <v>28</v>
      </c>
      <c r="H23072" s="33"/>
    </row>
    <row r="23073" spans="1:8" x14ac:dyDescent="0.25">
      <c r="A23073" s="33" t="s">
        <v>1437</v>
      </c>
      <c r="B23073" s="34">
        <v>26097</v>
      </c>
      <c r="C23073" s="35">
        <v>0.37490000000000001</v>
      </c>
      <c r="D23073" s="33"/>
      <c r="E23073" s="33" t="s">
        <v>27</v>
      </c>
      <c r="F23073" s="36">
        <v>43871</v>
      </c>
      <c r="G23073" s="37" t="s">
        <v>28</v>
      </c>
      <c r="H23073" s="33"/>
    </row>
    <row r="23074" spans="1:8" x14ac:dyDescent="0.25">
      <c r="A23074" s="33" t="s">
        <v>1438</v>
      </c>
      <c r="B23074" s="34">
        <v>26076</v>
      </c>
      <c r="C23074" s="35">
        <v>0.39800000000000002</v>
      </c>
      <c r="D23074" s="33"/>
      <c r="E23074" s="33" t="s">
        <v>27</v>
      </c>
      <c r="F23074" s="36">
        <v>43871</v>
      </c>
      <c r="G23074" s="37" t="s">
        <v>28</v>
      </c>
      <c r="H23074" s="33"/>
    </row>
    <row r="23075" spans="1:8" x14ac:dyDescent="0.25">
      <c r="A23075" s="33" t="s">
        <v>1438</v>
      </c>
      <c r="B23075" s="34">
        <v>26096</v>
      </c>
      <c r="C23075" s="35">
        <v>0.39800000000000002</v>
      </c>
      <c r="D23075" s="33"/>
      <c r="E23075" s="33" t="s">
        <v>27</v>
      </c>
      <c r="F23075" s="36">
        <v>43871</v>
      </c>
      <c r="G23075" s="37" t="s">
        <v>28</v>
      </c>
      <c r="H23075" s="33"/>
    </row>
    <row r="23076" spans="1:8" x14ac:dyDescent="0.25">
      <c r="A23076" s="33" t="s">
        <v>1439</v>
      </c>
      <c r="B23076" s="34">
        <v>260750</v>
      </c>
      <c r="C23076" s="35">
        <v>0.32669999999999999</v>
      </c>
      <c r="D23076" s="33"/>
      <c r="E23076" s="33" t="s">
        <v>27</v>
      </c>
      <c r="F23076" s="36">
        <v>44957</v>
      </c>
      <c r="G23076" s="37" t="s">
        <v>28</v>
      </c>
      <c r="H23076" s="33"/>
    </row>
    <row r="23077" spans="1:8" x14ac:dyDescent="0.25">
      <c r="A23077" s="33" t="s">
        <v>1439</v>
      </c>
      <c r="B23077" s="34">
        <v>26095</v>
      </c>
      <c r="C23077" s="35">
        <v>0.32669999999999999</v>
      </c>
      <c r="D23077" s="33"/>
      <c r="E23077" s="33" t="s">
        <v>27</v>
      </c>
      <c r="F23077" s="36">
        <v>43871</v>
      </c>
      <c r="G23077" s="37" t="s">
        <v>28</v>
      </c>
      <c r="H23077" s="33"/>
    </row>
    <row r="23078" spans="1:8" x14ac:dyDescent="0.25">
      <c r="A23078" s="33" t="s">
        <v>1440</v>
      </c>
      <c r="B23078" s="34">
        <v>263</v>
      </c>
      <c r="C23078" s="35">
        <v>0.13550000000000001</v>
      </c>
      <c r="D23078" s="33" t="s">
        <v>33</v>
      </c>
      <c r="E23078" s="33" t="s">
        <v>27</v>
      </c>
      <c r="F23078" s="36">
        <v>44677</v>
      </c>
      <c r="G23078" s="37" t="s">
        <v>28</v>
      </c>
      <c r="H23078" s="33"/>
    </row>
    <row r="23079" spans="1:8" x14ac:dyDescent="0.25">
      <c r="A23079" s="33" t="s">
        <v>1441</v>
      </c>
      <c r="B23079" s="34">
        <v>26377</v>
      </c>
      <c r="C23079" s="35">
        <v>0.39900000000000002</v>
      </c>
      <c r="D23079" s="33"/>
      <c r="E23079" s="33" t="s">
        <v>27</v>
      </c>
      <c r="F23079" s="36">
        <v>43871</v>
      </c>
      <c r="G23079" s="37" t="s">
        <v>28</v>
      </c>
      <c r="H23079" s="33"/>
    </row>
    <row r="23080" spans="1:8" x14ac:dyDescent="0.25">
      <c r="A23080" s="33" t="s">
        <v>1441</v>
      </c>
      <c r="B23080" s="34">
        <v>26378</v>
      </c>
      <c r="C23080" s="35">
        <v>0.39900000000000002</v>
      </c>
      <c r="D23080" s="33"/>
      <c r="E23080" s="33" t="s">
        <v>27</v>
      </c>
      <c r="F23080" s="36">
        <v>43871</v>
      </c>
      <c r="G23080" s="37" t="s">
        <v>28</v>
      </c>
      <c r="H23080" s="33"/>
    </row>
    <row r="23081" spans="1:8" x14ac:dyDescent="0.25">
      <c r="A23081" s="33" t="s">
        <v>1442</v>
      </c>
      <c r="B23081" s="34">
        <v>26371</v>
      </c>
      <c r="C23081" s="35">
        <v>0.39939999999999998</v>
      </c>
      <c r="D23081" s="33"/>
      <c r="E23081" s="33" t="s">
        <v>27</v>
      </c>
      <c r="F23081" s="36">
        <v>43871</v>
      </c>
      <c r="G23081" s="37" t="s">
        <v>28</v>
      </c>
      <c r="H23081" s="33"/>
    </row>
    <row r="23082" spans="1:8" x14ac:dyDescent="0.25">
      <c r="A23082" s="33" t="s">
        <v>1443</v>
      </c>
      <c r="B23082" s="34">
        <v>26373</v>
      </c>
      <c r="C23082" s="35">
        <v>0.37080000000000002</v>
      </c>
      <c r="D23082" s="33"/>
      <c r="E23082" s="33" t="s">
        <v>27</v>
      </c>
      <c r="F23082" s="36">
        <v>43871</v>
      </c>
      <c r="G23082" s="37" t="s">
        <v>28</v>
      </c>
      <c r="H23082" s="33"/>
    </row>
    <row r="23083" spans="1:8" x14ac:dyDescent="0.25">
      <c r="A23083" s="33" t="s">
        <v>1444</v>
      </c>
      <c r="B23083" s="34">
        <v>263953</v>
      </c>
      <c r="C23083" s="35">
        <v>5</v>
      </c>
      <c r="D23083" s="33"/>
      <c r="E23083" s="33" t="s">
        <v>27</v>
      </c>
      <c r="F23083" s="36">
        <v>43871</v>
      </c>
      <c r="G23083" s="37" t="s">
        <v>28</v>
      </c>
      <c r="H23083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2023-02-23T15:26:41Z</dcterms:modified>
  <cp:category/>
  <cp:contentStatus/>
</cp:coreProperties>
</file>