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C6D3313A-9FBD-47F3-9CDA-C9C6AB5B39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<sst xmlns="http://schemas.openxmlformats.org/spreadsheetml/2006/main" count="100019" uniqueCount="1438">
  <si>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</si>
  <si>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</si>
  <si>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</si>
  <si>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</si>
  <si>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</si>
  <si>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</si>
  <si>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</si>
  <si>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</si>
  <si>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</si>
  <si>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</si>
  <si>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</si>
  <si>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</si>
  <si>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</si>
  <si>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</si>
  <si>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</si>
  <si>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</si>
  <si>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</si>
  <si>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</si>
  <si>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</si>
  <si>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</si>
  <si>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</si>
  <si>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</si>
  <si>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</si>
  <si>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</si>
  <si>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</si>
  <si>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</si>
  <si>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</si>
  <si>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</si>
  <si>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</si>
  <si>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</si>
  <si>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</si>
  <si>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</si>
  <si>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</si>
  <si>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</si>
  <si>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</si>
  <si>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</si>
  <si>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</si>
  <si>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</si>
  <si>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</si>
  <si>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</si>
  <si>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</si>
  <si>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</si>
  <si>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</si>
  <si>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</si>
  <si>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</si>
  <si>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</si>
  <si>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</si>
  <si>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</si>
  <si>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</si>
  <si>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</si>
  <si>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</si>
  <si>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</si>
  <si>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</si>
  <si>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</si>
  <si>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</si>
  <si>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</si>
  <si>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</si>
  <si>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</si>
  <si>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</si>
  <si>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</si>
  <si>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</si>
  <si>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</si>
  <si>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</si>
  <si>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</si>
  <si>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</si>
  <si>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</si>
  <si>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</si>
  <si>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</si>
  <si>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</si>
  <si>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</si>
  <si>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</si>
  <si>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</si>
  <si>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</si>
  <si>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</si>
  <si>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</si>
  <si>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</si>
  <si>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</si>
  <si>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</si>
  <si>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</si>
  <si>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</si>
  <si>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</si>
  <si>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</si>
  <si>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</si>
  <si>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</si>
  <si>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</si>
  <si>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</si>
  <si>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</si>
  <si>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</si>
  <si>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</si>
  <si>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</si>
  <si>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</si>
  <si>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</si>
  <si>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</si>
  <si>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</si>
  <si>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</si>
  <si>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</si>
  <si>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</si>
  <si>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</si>
  <si>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</si>
  <si>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</si>
  <si>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</si>
  <si>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</si>
  <si>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</si>
  <si>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</si>
  <si>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</si>
  <si>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</si>
  <si>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</si>
  <si>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</si>
  <si>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</si>
  <si>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</si>
  <si>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</si>
  <si>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</si>
  <si>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</si>
  <si>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</si>
  <si>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</si>
  <si>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</si>
  <si>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</si>
  <si>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</si>
  <si>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</si>
  <si>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</si>
  <si>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</si>
  <si>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</si>
  <si>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</si>
  <si>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</si>
  <si>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</si>
  <si>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</si>
  <si>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</si>
  <si>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</si>
  <si>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</si>
  <si>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</si>
  <si>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</si>
  <si>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</si>
  <si>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</si>
  <si>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</si>
  <si>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</si>
  <si>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</si>
  <si>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</si>
  <si>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</si>
  <si>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</si>
  <si>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</si>
  <si>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</si>
  <si>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</si>
  <si>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</si>
  <si>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</si>
  <si>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</si>
  <si>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</si>
  <si>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</si>
  <si>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</si>
  <si>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</si>
  <si>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</si>
  <si>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</si>
  <si>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</si>
  <si>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</si>
  <si>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</si>
  <si>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</si>
  <si>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</si>
  <si>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</si>
  <si>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</si>
  <si>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</si>
  <si>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</si>
  <si>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</si>
  <si>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</si>
  <si>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</si>
  <si>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</si>
  <si>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</si>
  <si>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</si>
  <si>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</si>
  <si>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</si>
  <si>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</si>
  <si>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</si>
  <si>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</si>
  <si>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</si>
  <si>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</si>
  <si>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</si>
  <si>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</si>
  <si>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</si>
  <si>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</si>
  <si>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</si>
  <si>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</si>
  <si>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</si>
  <si>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</si>
  <si>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</si>
  <si>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</si>
  <si>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</si>
  <si>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</si>
  <si>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</si>
  <si>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</si>
  <si>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</si>
  <si>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</si>
  <si>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</si>
  <si>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</si>
  <si>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</si>
  <si>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</si>
  <si>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</si>
  <si>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</si>
  <si>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</si>
  <si>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</si>
  <si>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</si>
  <si>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</si>
  <si>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</si>
  <si>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</si>
  <si>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</si>
  <si>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</si>
  <si>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</si>
  <si>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</si>
  <si>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</si>
  <si>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</si>
  <si>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</si>
  <si>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</si>
  <si>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</si>
  <si>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</si>
  <si>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</si>
  <si>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</si>
  <si>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</si>
  <si>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</si>
  <si>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</si>
  <si>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</si>
  <si>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</si>
  <si>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</si>
  <si>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</si>
  <si>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</si>
  <si>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</si>
  <si>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</si>
  <si>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</si>
  <si>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</si>
  <si>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</si>
  <si>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</si>
  <si>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</si>
  <si>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</si>
  <si>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</si>
  <si>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</si>
  <si>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</si>
  <si>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</si>
  <si>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</si>
  <si>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</si>
  <si>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</si>
  <si>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</si>
  <si>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</si>
  <si>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</si>
  <si>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</si>
  <si>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</si>
  <si>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</si>
  <si>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</si>
  <si>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</si>
  <si>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</si>
  <si>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</si>
  <si>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</si>
  <si>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</si>
  <si>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</si>
  <si>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</si>
  <si>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</si>
  <si>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</si>
  <si>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</si>
  <si>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</si>
  <si>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</si>
  <si>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</si>
  <si>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</si>
  <si>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</si>
  <si>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</si>
  <si>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</si>
  <si>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</si>
  <si>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</si>
  <si>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</si>
  <si>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</si>
  <si>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</si>
  <si>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</si>
  <si>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</si>
  <si>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</si>
  <si>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</si>
  <si>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</si>
  <si>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</si>
  <si>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</si>
  <si>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</si>
  <si>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</si>
  <si>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</si>
  <si>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</si>
  <si>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</si>
  <si>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</si>
  <si>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</si>
  <si>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</si>
  <si>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</si>
  <si>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</si>
  <si>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</si>
  <si>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</si>
  <si>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</si>
  <si>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</si>
  <si>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</si>
  <si>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</si>
  <si>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</si>
  <si>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</si>
  <si>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</si>
  <si>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</si>
  <si>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</si>
  <si>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</si>
  <si>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</si>
  <si>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</si>
  <si>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</si>
  <si>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</si>
  <si>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</si>
  <si>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</si>
  <si>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</si>
  <si>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</si>
  <si>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</si>
  <si>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</si>
  <si>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</si>
  <si>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</si>
  <si>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</si>
  <si>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</si>
  <si>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</si>
  <si>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</si>
  <si>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</si>
  <si>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</si>
  <si>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</si>
  <si>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</si>
  <si>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</si>
  <si>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</si>
  <si>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</si>
  <si>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</si>
  <si>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</si>
  <si>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</si>
  <si>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</si>
  <si>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</si>
  <si>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</si>
  <si>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</si>
  <si>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</si>
  <si>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</si>
  <si>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</si>
  <si>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</si>
  <si>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</si>
  <si>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</si>
  <si>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</si>
  <si>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</si>
  <si>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</si>
  <si>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</si>
  <si>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</si>
  <si>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</si>
  <si>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</si>
  <si>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</si>
  <si>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</si>
  <si>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</si>
  <si>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</si>
  <si>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</si>
  <si>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</si>
  <si>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</si>
  <si>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</si>
  <si>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</si>
  <si>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</si>
  <si>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</si>
  <si>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</si>
  <si>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</si>
  <si>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</si>
  <si>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</si>
  <si>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</si>
  <si>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</si>
  <si>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</si>
  <si>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</si>
  <si>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</si>
  <si>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</si>
  <si>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</si>
  <si>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</si>
  <si>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</si>
  <si>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</si>
  <si>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</si>
  <si>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</si>
  <si>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</si>
  <si>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</si>
  <si>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</si>
  <si>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</si>
  <si>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</si>
  <si>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</si>
  <si>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</si>
  <si>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</si>
  <si>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</si>
  <si>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</si>
  <si>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</si>
  <si>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</si>
  <si>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</si>
  <si>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</si>
  <si>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</si>
  <si>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</si>
  <si>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</si>
  <si>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</si>
  <si>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</si>
  <si>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</si>
  <si>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</si>
  <si>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</si>
  <si>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</si>
  <si>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</si>
  <si>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</si>
  <si>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</si>
  <si>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</si>
  <si>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</si>
  <si>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</si>
  <si>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</si>
  <si>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</si>
  <si>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</si>
  <si>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</si>
  <si>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</si>
  <si>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</si>
  <si>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</si>
  <si>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</si>
  <si>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</si>
  <si>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</si>
  <si>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</si>
  <si>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</si>
  <si>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</si>
  <si>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</si>
  <si>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</si>
  <si>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</si>
  <si>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</si>
  <si>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</si>
  <si>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</si>
  <si>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</si>
  <si>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</si>
  <si>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</si>
  <si>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</si>
  <si>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</si>
  <si>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</si>
  <si>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</si>
  <si>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</si>
  <si>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</si>
  <si>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</si>
  <si>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</si>
  <si>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</si>
  <si>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</si>
  <si>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</si>
  <si>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</si>
  <si>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</si>
  <si>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</si>
  <si>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</si>
  <si>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</si>
  <si>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</si>
  <si>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</si>
  <si>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</si>
  <si>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</si>
  <si>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</si>
  <si>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</si>
  <si>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</si>
  <si>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</si>
  <si>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</si>
  <si>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</si>
  <si>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</si>
  <si>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</si>
  <si>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</si>
  <si>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</si>
  <si>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</si>
  <si>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</si>
  <si>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</si>
  <si>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</si>
  <si>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</si>
  <si>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</si>
  <si>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</si>
  <si>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</si>
  <si>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</si>
  <si>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</si>
  <si>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</si>
  <si>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</si>
  <si>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</si>
  <si>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</si>
  <si>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</si>
  <si>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</si>
  <si>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</si>
  <si>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</si>
  <si>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</si>
  <si>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</si>
  <si>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</si>
  <si>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</si>
  <si>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</si>
  <si>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</si>
  <si>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</si>
  <si>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</si>
  <si>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</si>
  <si>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</si>
  <si>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</si>
  <si>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</si>
  <si>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</si>
  <si>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</si>
  <si>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</si>
  <si>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</si>
  <si>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</si>
  <si>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</si>
  <si>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</si>
  <si>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</si>
  <si>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</si>
  <si>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</si>
  <si>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</si>
  <si>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</si>
  <si>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</si>
  <si>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</si>
  <si>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</si>
  <si>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</si>
  <si>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</si>
  <si>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</si>
  <si>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</si>
  <si>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</si>
  <si>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</si>
  <si>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</si>
  <si>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</si>
  <si>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</si>
  <si>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</si>
  <si>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</si>
  <si>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</si>
  <si>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</si>
  <si>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</si>
  <si>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</si>
  <si>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</si>
  <si>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</si>
  <si>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</si>
  <si>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</si>
  <si>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</si>
  <si>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</si>
  <si>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</si>
  <si>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</si>
  <si>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</si>
  <si>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</si>
  <si>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</si>
  <si>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</si>
  <si>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</si>
  <si>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</si>
  <si>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</si>
  <si>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</si>
  <si>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</si>
  <si>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</si>
  <si>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</si>
  <si>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</si>
  <si>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</si>
  <si>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</si>
  <si>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</si>
  <si>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</si>
  <si>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</si>
  <si>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</si>
  <si>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</si>
  <si>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</si>
  <si>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</si>
  <si>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</si>
  <si>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</si>
  <si>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</si>
  <si>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</si>
  <si>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</si>
  <si>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</si>
  <si>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</si>
  <si>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</si>
  <si>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</si>
  <si>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</si>
  <si>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</si>
  <si>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</si>
  <si>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</si>
  <si>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</si>
  <si>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</si>
  <si>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</si>
  <si>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</si>
  <si>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</si>
  <si>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</si>
  <si>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</si>
  <si>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</si>
  <si>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</si>
  <si>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</si>
  <si>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</si>
  <si>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</si>
  <si>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</si>
  <si>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</si>
  <si>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</si>
  <si>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</si>
  <si>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</si>
  <si>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</si>
  <si>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</si>
  <si>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</si>
  <si>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</si>
  <si>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</si>
  <si>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</si>
  <si>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</si>
  <si>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</si>
  <si>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</si>
  <si>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</si>
  <si>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</si>
  <si>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</si>
  <si>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</si>
  <si>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</si>
  <si>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</si>
  <si>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</si>
  <si>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</si>
  <si>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</si>
  <si>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</si>
  <si>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</si>
  <si>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</si>
  <si>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</si>
  <si>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</si>
  <si>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</si>
  <si>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</si>
  <si>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</si>
  <si>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</si>
  <si>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</si>
  <si>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</si>
  <si>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</si>
  <si>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</si>
  <si>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</si>
  <si>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</si>
  <si>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</si>
  <si>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</si>
  <si>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</si>
  <si>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</si>
  <si>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</si>
  <si>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</si>
  <si>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</si>
  <si>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</si>
  <si>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</si>
  <si>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</si>
  <si>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</si>
  <si>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</si>
  <si>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</si>
  <si>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</si>
  <si>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</si>
  <si>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</si>
  <si>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</si>
  <si>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</si>
  <si>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</si>
  <si>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</si>
  <si>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</si>
  <si>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</si>
  <si>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</si>
  <si>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</si>
  <si>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</si>
  <si>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</si>
  <si>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</si>
  <si>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</si>
  <si>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</si>
  <si>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</si>
  <si>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</si>
  <si>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</si>
  <si>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</si>
  <si>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</si>
  <si>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</si>
  <si>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</si>
  <si>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</si>
  <si>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</si>
  <si>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</si>
  <si>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</si>
  <si>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</si>
  <si>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</si>
  <si>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</si>
  <si>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</si>
  <si>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</si>
  <si>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</si>
  <si>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</si>
  <si>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</si>
  <si>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</si>
  <si>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</si>
  <si>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</si>
  <si>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</si>
  <si>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</si>
  <si>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</si>
  <si>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</si>
  <si>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</si>
  <si>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</si>
  <si>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</si>
  <si>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</si>
  <si>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</si>
  <si>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</si>
  <si>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</si>
  <si>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</si>
  <si>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</si>
  <si>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</si>
  <si>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</si>
  <si>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</si>
  <si>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</si>
  <si>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</si>
  <si>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</si>
  <si>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</si>
  <si>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</si>
  <si>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</si>
  <si>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</si>
  <si>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</si>
  <si>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</si>
  <si>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</si>
  <si>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</si>
  <si>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</si>
  <si>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</si>
  <si>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</si>
  <si>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</si>
  <si>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</si>
  <si>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</si>
  <si>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</si>
  <si>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</si>
  <si>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</si>
  <si>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</si>
  <si>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</si>
  <si>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</si>
  <si>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</si>
  <si>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</si>
  <si>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</si>
  <si>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</si>
  <si>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</si>
  <si>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</si>
  <si>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</si>
  <si>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</si>
  <si>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</si>
  <si>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</si>
  <si>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</si>
  <si>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</si>
  <si>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</si>
  <si>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</si>
  <si>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</si>
  <si>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</si>
  <si>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</si>
  <si>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</si>
  <si>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</si>
  <si>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</si>
  <si>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</si>
  <si>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</si>
  <si>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</si>
  <si>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</si>
  <si>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</si>
  <si>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</si>
  <si>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</si>
  <si>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</si>
  <si>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</si>
  <si>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</si>
  <si>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</si>
  <si>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</si>
  <si>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</si>
  <si>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</si>
  <si>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</si>
  <si>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</si>
  <si>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</si>
  <si>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</si>
  <si>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</si>
  <si>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</si>
  <si>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</si>
  <si>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</si>
  <si>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</si>
  <si>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</si>
  <si>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</si>
  <si>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</si>
  <si>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</si>
  <si>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</si>
  <si>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</si>
  <si>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</si>
  <si>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</si>
  <si>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</si>
  <si>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</si>
  <si>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</si>
  <si>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</si>
  <si>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</si>
  <si>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</si>
  <si>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</si>
  <si>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</si>
  <si>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</si>
  <si>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</si>
  <si>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</si>
  <si>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</si>
  <si>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</si>
  <si>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</si>
  <si>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</si>
  <si>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</si>
  <si>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</si>
  <si>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</si>
  <si>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</si>
  <si>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</si>
  <si>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</si>
  <si>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</si>
  <si>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</si>
  <si>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</si>
  <si>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</si>
  <si>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</si>
  <si>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</si>
  <si>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</si>
  <si>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</si>
  <si>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</si>
  <si>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</si>
  <si>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</si>
  <si>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</si>
  <si>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</si>
  <si>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</si>
  <si>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</si>
  <si>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</si>
  <si>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</si>
  <si>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</si>
  <si>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</si>
  <si>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</si>
  <si>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</si>
  <si>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</si>
  <si>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</si>
  <si>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</si>
  <si>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</si>
  <si>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</si>
  <si>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</si>
  <si>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</si>
  <si>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</si>
  <si>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</si>
  <si>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</si>
  <si>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</si>
  <si>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</si>
  <si>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</si>
  <si>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</si>
  <si>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</si>
  <si>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</si>
  <si>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</si>
  <si>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</si>
  <si>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</si>
  <si>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</si>
  <si>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</si>
  <si>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</si>
  <si>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</si>
  <si>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</si>
  <si>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</si>
  <si>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</si>
  <si>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</si>
  <si>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</si>
  <si>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</si>
  <si>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</si>
  <si>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</si>
  <si>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</si>
  <si>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</si>
  <si>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</si>
  <si>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</si>
  <si>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</si>
  <si>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</si>
  <si>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</si>
  <si>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</si>
  <si>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</si>
  <si>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</si>
  <si>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</si>
  <si>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</si>
  <si>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</si>
  <si>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</si>
  <si>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</si>
  <si>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</si>
  <si>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</si>
  <si>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</si>
  <si>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</si>
  <si>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</si>
  <si>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</si>
  <si>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</si>
  <si>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</si>
  <si>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</si>
  <si>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</si>
  <si>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</si>
  <si>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</si>
  <si>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</si>
  <si>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</si>
  <si>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</si>
  <si>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</si>
  <si>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</si>
  <si>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</si>
  <si>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</si>
  <si>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</si>
  <si>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</si>
  <si>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</si>
  <si>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</si>
  <si>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</si>
  <si>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</si>
  <si>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</si>
  <si>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</si>
  <si>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</si>
  <si>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</si>
  <si>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</si>
  <si>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</si>
  <si>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</si>
  <si>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</si>
  <si>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</si>
  <si>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</si>
  <si>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</si>
  <si>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</si>
  <si>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</si>
  <si>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</si>
  <si>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</si>
  <si>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</si>
  <si>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</si>
  <si>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</si>
  <si>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</si>
  <si>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</si>
  <si>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</si>
  <si>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</si>
  <si>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</si>
  <si>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</si>
  <si>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</si>
  <si>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</si>
  <si>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I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</si>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</sst>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45337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0.38</v>
      </c>
      <c r="D1683" s="31" t="s">
        <v>33</v>
      </c>
      <c r="E1683" s="31" t="s">
        <v>27</v>
      </c>
      <c r="F1683" s="34">
        <v>45315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2.92E-2</v>
      </c>
      <c r="D8656" s="31" t="s">
        <v>33</v>
      </c>
      <c r="E8656" s="31" t="s">
        <v>27</v>
      </c>
      <c r="F8656" s="34">
        <v>44903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2.92E-2</v>
      </c>
      <c r="D8657" s="31" t="s">
        <v>33</v>
      </c>
      <c r="E8657" s="31" t="s">
        <v>27</v>
      </c>
      <c r="F8657" s="34">
        <v>44903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2.92E-2</v>
      </c>
      <c r="D8658" s="31" t="s">
        <v>33</v>
      </c>
      <c r="E8658" s="31" t="s">
        <v>27</v>
      </c>
      <c r="F8658" s="34">
        <v>44903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2.92E-2</v>
      </c>
      <c r="D8659" s="31" t="s">
        <v>33</v>
      </c>
      <c r="E8659" s="31" t="s">
        <v>27</v>
      </c>
      <c r="F8659" s="34">
        <v>44903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2.92E-2</v>
      </c>
      <c r="D8660" s="31" t="s">
        <v>33</v>
      </c>
      <c r="E8660" s="31" t="s">
        <v>27</v>
      </c>
      <c r="F8660" s="34">
        <v>44903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2.92E-2</v>
      </c>
      <c r="D8661" s="31" t="s">
        <v>33</v>
      </c>
      <c r="E8661" s="31" t="s">
        <v>27</v>
      </c>
      <c r="F8661" s="34">
        <v>44903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2.92E-2</v>
      </c>
      <c r="D8662" s="31" t="s">
        <v>33</v>
      </c>
      <c r="E8662" s="31" t="s">
        <v>27</v>
      </c>
      <c r="F8662" s="34">
        <v>44903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2.92E-2</v>
      </c>
      <c r="D8663" s="31" t="s">
        <v>33</v>
      </c>
      <c r="E8663" s="31" t="s">
        <v>27</v>
      </c>
      <c r="F8663" s="34">
        <v>44903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2.92E-2</v>
      </c>
      <c r="D8664" s="31" t="s">
        <v>33</v>
      </c>
      <c r="E8664" s="31" t="s">
        <v>27</v>
      </c>
      <c r="F8664" s="34">
        <v>44903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0.14799999999999999</v>
      </c>
      <c r="D8789" s="31" t="s">
        <v>33</v>
      </c>
      <c r="E8789" s="31" t="s">
        <v>27</v>
      </c>
      <c r="F8789" s="34">
        <v>45164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0.14799999999999999</v>
      </c>
      <c r="D8790" s="31" t="s">
        <v>33</v>
      </c>
      <c r="E8790" s="31" t="s">
        <v>27</v>
      </c>
      <c r="F8790" s="34">
        <v>45164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0.14799999999999999</v>
      </c>
      <c r="D8791" s="31" t="s">
        <v>33</v>
      </c>
      <c r="E8791" s="31" t="s">
        <v>27</v>
      </c>
      <c r="F8791" s="34">
        <v>45164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0.14799999999999999</v>
      </c>
      <c r="D8792" s="31" t="s">
        <v>33</v>
      </c>
      <c r="E8792" s="31" t="s">
        <v>27</v>
      </c>
      <c r="F8792" s="34">
        <v>45164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0.14799999999999999</v>
      </c>
      <c r="D8793" s="31" t="s">
        <v>33</v>
      </c>
      <c r="E8793" s="31" t="s">
        <v>27</v>
      </c>
      <c r="F8793" s="34">
        <v>45164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0.14799999999999999</v>
      </c>
      <c r="D8794" s="31" t="s">
        <v>33</v>
      </c>
      <c r="E8794" s="31" t="s">
        <v>27</v>
      </c>
      <c r="F8794" s="34">
        <v>45164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0.14799999999999999</v>
      </c>
      <c r="D8795" s="31" t="s">
        <v>33</v>
      </c>
      <c r="E8795" s="31" t="s">
        <v>27</v>
      </c>
      <c r="F8795" s="34">
        <v>45164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0.14799999999999999</v>
      </c>
      <c r="D8796" s="31" t="s">
        <v>33</v>
      </c>
      <c r="E8796" s="31" t="s">
        <v>27</v>
      </c>
      <c r="F8796" s="34">
        <v>45164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0.14799999999999999</v>
      </c>
      <c r="D8797" s="31" t="s">
        <v>33</v>
      </c>
      <c r="E8797" s="31" t="s">
        <v>27</v>
      </c>
      <c r="F8797" s="34">
        <v>45164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0.14799999999999999</v>
      </c>
      <c r="D8798" s="31" t="s">
        <v>33</v>
      </c>
      <c r="E8798" s="31" t="s">
        <v>27</v>
      </c>
      <c r="F8798" s="34">
        <v>45164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0.14799999999999999</v>
      </c>
      <c r="D8799" s="31" t="s">
        <v>33</v>
      </c>
      <c r="E8799" s="31" t="s">
        <v>27</v>
      </c>
      <c r="F8799" s="34">
        <v>45164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0.14799999999999999</v>
      </c>
      <c r="D8800" s="31" t="s">
        <v>33</v>
      </c>
      <c r="E8800" s="31" t="s">
        <v>27</v>
      </c>
      <c r="F8800" s="34">
        <v>45164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0.14799999999999999</v>
      </c>
      <c r="D8801" s="31" t="s">
        <v>33</v>
      </c>
      <c r="E8801" s="31" t="s">
        <v>27</v>
      </c>
      <c r="F8801" s="34">
        <v>45164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0.14799999999999999</v>
      </c>
      <c r="D8802" s="31" t="s">
        <v>33</v>
      </c>
      <c r="E8802" s="31" t="s">
        <v>27</v>
      </c>
      <c r="F8802" s="34">
        <v>45164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0.14799999999999999</v>
      </c>
      <c r="D8803" s="31" t="s">
        <v>33</v>
      </c>
      <c r="E8803" s="31" t="s">
        <v>27</v>
      </c>
      <c r="F8803" s="34">
        <v>45164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0.14799999999999999</v>
      </c>
      <c r="D8804" s="31" t="s">
        <v>33</v>
      </c>
      <c r="E8804" s="31" t="s">
        <v>27</v>
      </c>
      <c r="F8804" s="34">
        <v>45164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0.14799999999999999</v>
      </c>
      <c r="D8805" s="31" t="s">
        <v>33</v>
      </c>
      <c r="E8805" s="31" t="s">
        <v>27</v>
      </c>
      <c r="F8805" s="34">
        <v>45164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0.157</v>
      </c>
      <c r="D8841" s="31" t="s">
        <v>33</v>
      </c>
      <c r="E8841" s="31" t="s">
        <v>27</v>
      </c>
      <c r="F8841" s="34">
        <v>45315</v>
      </c>
      <c r="G8841" s="35" t="s">
        <v>28</v>
      </c>
      <c r="H8841" s="31"/>
    </row>
    <row r="8842" spans="1:8" x14ac:dyDescent="0.25">
      <c r="A8842" s="31" t="s">
        <v>618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618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618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618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618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618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619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619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620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621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622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622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623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624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625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626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627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628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629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630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631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631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632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632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632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632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633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633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633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633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634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635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635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635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635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636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637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637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638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638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639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639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640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640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641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641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641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641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641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642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643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643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644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644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645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645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645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645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645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646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647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648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648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648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648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649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649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649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649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649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650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650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651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652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653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653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653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653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653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653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653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654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654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654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654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654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654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654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654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654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654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654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654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654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654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654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654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654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655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655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655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655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655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656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656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656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656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656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657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657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657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657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657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658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658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658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658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658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659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659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660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660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660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660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660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660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661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661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662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662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662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662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662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663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663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663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663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663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664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665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666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666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666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666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666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667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667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668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668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668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669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670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671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672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673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673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673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674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675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676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677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677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677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678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678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679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680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681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681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682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682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682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682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683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683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683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683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684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684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685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685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685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685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686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687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687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688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689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689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689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689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689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689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689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689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689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689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689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689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690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690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690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690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690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690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691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692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693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694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695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695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695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695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695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696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697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698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699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700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701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702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703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704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705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705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705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705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705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706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707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707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707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707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707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708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709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710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710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711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712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713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714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714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714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714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715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715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715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715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715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716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716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716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716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716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717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717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718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718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718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718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718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719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719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719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719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719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720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720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720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720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720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721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721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721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721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721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722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723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723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723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723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723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723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724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724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724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724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724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725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726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726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726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727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728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729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730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730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731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731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731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731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731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731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732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733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733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733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734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734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734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734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734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734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735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735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735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735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735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736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736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737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738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739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740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741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741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742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743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744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744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745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745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746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746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746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746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746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747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747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747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748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748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749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750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750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750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750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750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751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752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752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752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752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752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753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753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753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753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753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754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754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754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754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754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755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755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755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755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755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756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757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758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759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759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759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759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759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760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760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760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761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761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762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762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763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764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765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766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767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767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767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768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768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769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769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770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771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772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773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774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775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775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776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776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777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778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778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779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779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780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781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781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782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782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783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784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785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786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786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786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786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786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787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787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787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787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787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788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788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788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788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788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789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790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791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792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792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793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794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795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796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796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796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797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797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797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797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797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798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798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798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798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798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799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799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799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799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800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801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801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802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803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804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805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806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806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806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806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806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807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807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807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807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807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808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809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809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809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809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809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810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810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810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810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810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811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811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811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811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811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812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813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813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813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813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813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814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814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814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814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814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815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815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815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815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815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816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817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818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819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820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821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822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823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824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824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824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825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825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825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825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825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826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826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826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826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826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827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828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828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828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828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828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829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829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830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831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831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832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832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833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834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835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835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835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835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836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837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837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838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838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839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839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840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841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842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843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844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844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844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844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844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845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845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845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846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847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847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847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847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847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848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848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848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848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848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849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849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849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849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849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850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850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850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850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850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851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852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853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853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854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855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856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856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857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857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858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858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859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860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861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861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861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861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861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862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862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862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862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862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863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863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863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863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863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864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864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864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864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864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865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866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867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867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867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867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867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868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868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869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870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871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872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872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872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872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873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873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873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873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874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874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874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874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874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875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875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875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875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876</v>
      </c>
      <c r="B10549" s="32">
        <v>977970</v>
      </c>
      <c r="C10549" s="33">
        <v>0.20499999999999999</v>
      </c>
      <c r="D10549" s="31" t="s">
        <v>33</v>
      </c>
      <c r="E10549" s="31" t="s">
        <v>877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876</v>
      </c>
      <c r="B10550" s="32">
        <v>977980</v>
      </c>
      <c r="C10550" s="33">
        <v>0.20499999999999999</v>
      </c>
      <c r="D10550" s="31" t="s">
        <v>33</v>
      </c>
      <c r="E10550" s="31" t="s">
        <v>877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876</v>
      </c>
      <c r="B10551" s="32">
        <v>977981</v>
      </c>
      <c r="C10551" s="33">
        <v>0.20499999999999999</v>
      </c>
      <c r="D10551" s="31" t="s">
        <v>33</v>
      </c>
      <c r="E10551" s="31" t="s">
        <v>877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876</v>
      </c>
      <c r="B10552" s="32">
        <v>977982</v>
      </c>
      <c r="C10552" s="33">
        <v>0.20499999999999999</v>
      </c>
      <c r="D10552" s="31" t="s">
        <v>33</v>
      </c>
      <c r="E10552" s="31" t="s">
        <v>877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878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879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879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879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879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879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879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879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879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879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879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879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879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879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879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879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879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879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879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879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879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879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879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879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879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879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879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879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879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879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879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879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879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879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879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879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879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879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879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879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879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879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879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879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879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879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879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879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879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879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879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879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879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879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879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879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880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881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882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882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882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882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882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882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882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882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882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882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882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882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882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882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882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882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882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882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882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882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882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882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882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882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882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882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882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882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882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882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882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882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882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882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882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882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882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882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882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882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882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882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882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883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884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885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885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885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885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885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885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885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885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885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885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885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885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885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885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885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885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885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885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885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885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885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885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885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885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885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885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885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885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885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885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885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885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885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885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885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885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885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886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886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886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886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886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886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886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886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887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888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888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888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889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889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889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889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889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889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889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889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889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890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890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890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890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890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890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890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890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890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890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890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890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890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890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890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890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890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890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890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890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890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890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890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890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890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890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890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891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891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891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891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891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891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891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891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891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891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891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891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891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891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891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891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891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891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891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891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891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891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891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891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891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891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891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891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891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891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891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891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891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891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891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891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891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891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891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891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891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891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892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892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892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892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892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892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892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892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892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892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893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894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895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896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896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896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896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896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896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896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896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896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896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897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898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899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900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900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900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900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900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900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900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900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900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900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900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900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900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900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900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900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900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900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900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900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900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900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900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900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900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900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900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900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900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900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900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900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900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900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900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900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900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900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900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900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900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900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900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900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900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900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900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900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900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900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901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901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901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901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901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901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901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901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901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901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901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901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901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901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901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901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901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901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901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901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901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901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901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901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901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901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901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901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901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901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901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901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901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901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901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901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901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901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901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901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901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901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901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901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901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901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901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901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901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901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901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901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901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901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901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902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902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902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902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902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902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902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902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902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902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902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902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902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902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903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904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905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905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905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905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905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905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905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905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905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905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906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906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906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906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906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906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907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907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907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907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907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907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907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908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908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909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909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909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909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909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909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909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910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911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912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912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912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912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912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912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912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913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913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913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913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913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913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913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913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913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913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913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914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914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915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915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915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915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915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916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917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917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918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918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918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919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920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920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920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920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920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920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920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921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921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921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921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921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921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921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921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921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921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921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921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921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921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921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922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923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924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925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926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926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927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928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928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928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928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928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929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929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929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929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929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929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929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929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929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929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929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929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929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929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929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929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929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929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929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929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929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929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929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929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930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930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930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930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930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930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930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930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930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930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930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930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930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930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930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930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930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930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930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930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930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930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930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930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930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930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930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930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930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930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930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930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930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930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930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930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930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930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930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930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930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930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930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930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930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930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930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930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930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930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930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930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930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930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930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930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930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930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930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930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930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930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930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930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930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930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930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930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930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930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930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930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930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930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930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930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930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930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930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930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930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930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930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930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930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930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930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930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930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930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930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930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930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930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930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930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930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930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930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930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930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930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930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930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930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930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930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930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930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930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930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930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930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930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930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930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930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930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930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930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930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930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930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930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930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930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930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930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930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930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930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930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930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930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930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930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930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930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930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930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930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930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930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930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930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930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930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930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930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930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930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930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930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930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930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930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930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930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930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930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930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930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930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930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930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931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931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931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931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931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931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931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932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932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932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932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932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932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932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932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932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932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932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932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932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932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932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932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932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932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932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932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932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932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932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932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932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932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932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932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932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932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932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932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932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932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932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932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932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932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932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932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932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932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932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932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932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932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932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932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932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932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932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932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932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932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932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932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932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932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932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932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932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932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932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932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932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932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932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932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932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932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932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932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932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932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932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932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932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932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932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932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932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932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932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932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932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932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932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932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932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932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932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932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932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932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932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932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932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932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932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932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932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932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932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932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932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932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932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932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932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932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932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932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932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932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932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932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932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932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932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932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932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932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932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932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932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932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932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932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932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932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932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932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932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932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932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932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932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932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932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932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932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932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932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932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932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932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932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932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932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932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932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932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932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932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932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932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932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932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932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932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932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932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932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932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932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932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932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932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932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932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932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932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932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932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932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932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932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932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932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932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932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932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932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932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932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932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932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932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932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932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932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932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932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932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932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932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932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932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932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932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932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932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932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932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932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932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932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932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932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932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932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932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932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932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932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932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932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932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932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932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932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932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932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932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932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932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932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932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932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932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932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932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932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932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932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932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932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932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932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932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932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932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932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932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932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932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932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932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932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932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932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932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932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933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933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933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933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933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933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933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933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933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933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933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933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933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933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933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933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933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934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935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936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936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937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937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937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937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937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937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937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937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938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938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938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938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938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938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938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938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938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938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938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938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938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939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939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940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940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940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940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940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940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940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940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940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940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940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940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940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940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940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940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941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942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943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944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945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946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947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948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949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950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951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952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953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954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955</v>
      </c>
      <c r="B11553" s="32">
        <v>9705</v>
      </c>
      <c r="C11553" s="33">
        <v>0.17169999999999999</v>
      </c>
      <c r="D11553" s="31"/>
      <c r="E11553" s="31" t="s">
        <v>27</v>
      </c>
      <c r="F11553" s="34">
        <v>43871</v>
      </c>
      <c r="G11553" s="35" t="s">
        <v>28</v>
      </c>
      <c r="H11553" s="31"/>
    </row>
    <row r="11554" spans="1:8" x14ac:dyDescent="0.25">
      <c r="A11554" s="31" t="s">
        <v>955</v>
      </c>
      <c r="B11554" s="32">
        <v>9706</v>
      </c>
      <c r="C11554" s="33">
        <v>0.17169999999999999</v>
      </c>
      <c r="D11554" s="31"/>
      <c r="E11554" s="31" t="s">
        <v>27</v>
      </c>
      <c r="F11554" s="34">
        <v>43871</v>
      </c>
      <c r="G11554" s="35" t="s">
        <v>28</v>
      </c>
      <c r="H11554" s="31"/>
    </row>
    <row r="11555" spans="1:8" x14ac:dyDescent="0.25">
      <c r="A11555" s="31" t="s">
        <v>956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956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956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956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956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956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956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956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956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956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956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956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957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957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957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957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958</v>
      </c>
      <c r="B11571" s="32">
        <v>97256</v>
      </c>
      <c r="C11571" s="33">
        <v>0.17169999999999999</v>
      </c>
      <c r="D11571" s="31"/>
      <c r="E11571" s="31" t="s">
        <v>27</v>
      </c>
      <c r="F11571" s="34">
        <v>43871</v>
      </c>
      <c r="G11571" s="35" t="s">
        <v>28</v>
      </c>
      <c r="H11571" s="31"/>
    </row>
    <row r="11572" spans="1:8" x14ac:dyDescent="0.25">
      <c r="A11572" s="31" t="s">
        <v>958</v>
      </c>
      <c r="B11572" s="32">
        <v>97259</v>
      </c>
      <c r="C11572" s="33">
        <v>0.17169999999999999</v>
      </c>
      <c r="D11572" s="31"/>
      <c r="E11572" s="31" t="s">
        <v>27</v>
      </c>
      <c r="F11572" s="34">
        <v>43871</v>
      </c>
      <c r="G11572" s="35" t="s">
        <v>28</v>
      </c>
      <c r="H11572" s="31"/>
    </row>
    <row r="11573" spans="1:8" x14ac:dyDescent="0.25">
      <c r="A11573" s="31" t="s">
        <v>959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960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960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960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961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961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961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961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961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961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961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961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961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961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961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961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961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961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961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961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961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961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961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961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961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961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961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961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961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961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962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962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962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962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963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963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963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963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963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963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963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964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964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964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964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964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964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964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964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964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964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964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964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964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964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964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964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964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964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964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964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964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964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964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965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966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967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968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968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968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968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968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969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970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971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971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972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973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974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975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976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977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977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977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977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977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977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977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977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977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977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977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977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977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977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977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978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979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979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979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979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979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979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979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979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979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979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979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979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979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979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979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979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979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979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979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979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979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979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979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979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980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981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982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983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983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983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983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983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983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983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983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983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984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984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984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984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984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984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984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984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984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984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984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984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984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984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984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984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984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984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984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984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984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984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984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984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984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984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984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984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984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984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984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984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984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984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984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984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984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984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984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984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984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985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985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985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985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985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985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985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985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985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985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985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985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985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985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985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985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985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985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985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985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985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985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985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985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985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985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985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985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985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985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985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985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985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985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985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985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986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986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987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988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988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988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988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988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988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988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988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989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989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990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991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991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991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991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992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992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992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992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992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992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992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992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992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992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992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992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992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992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992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992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992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992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992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992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992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992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992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992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992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992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992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992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992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992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992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992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992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992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992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992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992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992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992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992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992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992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992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992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992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992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992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992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992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992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992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992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992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992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992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992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992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992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992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992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992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992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992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992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992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992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992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992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993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993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993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993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993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993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993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993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993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993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993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993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993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993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993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993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993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993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993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993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993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993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993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993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993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993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993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993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993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993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993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993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993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993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993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993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993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993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993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993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993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993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994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994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994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994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994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994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994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994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994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994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994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994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994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994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994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994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994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994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994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994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994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994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994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994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994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994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994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994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994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994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994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994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994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994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994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994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994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994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994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994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994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994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994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994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994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994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994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994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994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994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994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994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994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994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994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994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994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994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994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994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994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994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994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994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994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994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994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994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994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994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994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994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994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994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994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994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994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994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994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994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994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994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994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994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994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994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994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994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994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994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994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994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994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994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994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994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994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994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994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994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994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994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994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994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994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994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994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994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994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994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994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994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994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994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994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994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994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994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994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994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994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994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994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994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994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994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994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994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994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994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995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995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995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995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995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995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995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995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995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995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995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995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995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995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995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995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995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995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995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995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995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995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995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995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995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995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995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995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995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995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995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995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995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995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995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995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995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995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995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995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995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995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995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995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995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995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995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995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995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995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995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995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995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995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995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995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995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995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995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995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995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995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995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995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995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995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995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995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995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995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995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995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995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995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995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995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995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995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995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995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995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995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995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995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995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995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995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995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995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996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996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996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996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996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996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996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996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996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996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996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996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996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996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996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996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996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996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996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996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997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997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997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998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998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998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998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998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998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998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998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998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998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998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998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998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999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1000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1001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1002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1003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1004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1004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1005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1005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1005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1005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1005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1006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1006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1006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1006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1006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1006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1006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1006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1006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1006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1006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1006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1006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1006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1006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1006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1006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1006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1006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1006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1007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1007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1007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1007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1007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1007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1007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1007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1007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1007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1007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1007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1007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1007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1007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1007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1007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1007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1007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1007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1007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1007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1007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1007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1007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1007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1007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1007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1007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1007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1007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1007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1007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1007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1007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1008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1008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1009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1010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1010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1010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1010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1010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1011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1011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1011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1011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1011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1011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1012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1012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1012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1012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1012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1012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1012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1012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1012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1012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1013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1014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1014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1014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1015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1016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1017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1017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1018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1019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1019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1019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1019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1020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1020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1020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1021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1021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1021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1021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1021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1022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1023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1023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1023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1023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1023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1023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1023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1023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1023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1023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1023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1024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1025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1025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1025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1025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1025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1025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1025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1025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1025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1025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1025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1025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1025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1025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1025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1025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1025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1025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1025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1025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1025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1025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1025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1025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1025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1025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1025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1025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1025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1025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1025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1025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1025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1025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1025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1025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1025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1025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1025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1025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1025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1025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1025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1025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1025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1025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1025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1025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1025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1025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1025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1025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1025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1025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1025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1025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1025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1025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1025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1025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1025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1026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1026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1026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1026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1026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1026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1026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1026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1026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1026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1026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1026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1026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1026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1026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1026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1026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1026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1026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1026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1026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1026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1026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1026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1026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1026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1026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1026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1026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1026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1026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1026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1026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1026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1026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1026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1027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1027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1027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1027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1027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1027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1027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1027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1027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1027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1027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1027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1027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1027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1027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1027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1027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1027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1027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1027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1027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1027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1027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1027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1027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1027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1027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1027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1027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1027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1028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1028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1028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1028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1028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1029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1029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1029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1029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1030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1031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1031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1031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1031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1031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1031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1031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1031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1031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1031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1031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1031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1031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1031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1031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1031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1031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1031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1031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1031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1031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1031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1031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1031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1031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1031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1031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1031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1031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1031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1031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1031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1031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1031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1031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1031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1031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1031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1031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1031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1031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1031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1031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1031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1031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1031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1031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1031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1031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1031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1031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1031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1032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1033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1033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1033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1033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1034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1034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1034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1034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1034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1034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1035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1035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1035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1035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1035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1035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1035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1035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1035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1035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1035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1035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1035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1035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1035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1035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1035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1035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1035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1035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1035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1035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1035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1035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1035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1035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1035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1035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1035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1035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1035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1035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1035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1035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1035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1035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1035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1035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1035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1035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1035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1035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1035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1035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1035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1035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1035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1035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1035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1035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1035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1035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1035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1035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1035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1035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1035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1035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1035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1035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1035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1035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1035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1035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1035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1035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1035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1035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1035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1035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1035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1035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1035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1035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1035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1035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1035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1035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1035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1035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1035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1035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1035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1035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1035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1035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1035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1035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1035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1035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1035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1035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1035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1035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1035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1035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1035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1035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1035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1035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1035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1035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1035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1035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1035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1035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1035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1035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1035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1035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1035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1035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1035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1035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1035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1035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1035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1035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1035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1035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1035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1035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1035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1035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1035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1035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1035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1035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1035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1035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1035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1035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1035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1035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1035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1035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1035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1035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1035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1035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1035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1035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1035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1035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1035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1035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1035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1035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1035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1035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1035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1035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1035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1035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1035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1035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1035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1035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1035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1035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1035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1035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1035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1035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1035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1035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1035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1035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1035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1035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1035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1035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1035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1035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1035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1035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1035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1035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1035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1035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1035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1035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1035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1035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1035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1035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1035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1036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1036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1037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1038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1039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1040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1040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1041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1042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1042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1042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1042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1043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1044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1045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1046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1047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1048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1048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1048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1048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1048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1048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1048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1048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1048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1048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1048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1048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1048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1049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1050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1050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1051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1051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1051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1051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1051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1051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1051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1051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1052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1053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1054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1055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1056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1056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1056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1057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1057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1057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1057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1057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1057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1058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1058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1058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1058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1058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1058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1058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1058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1058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1058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1058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1058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1058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1058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1058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1058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1058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1058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1058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1058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1058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1059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1059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1059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1059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1059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1059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1060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1061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1062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1062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1062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1062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1062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1063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1063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1064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1064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1064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1064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1064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1064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1064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1064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1065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1065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1066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1066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1066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1067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1068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1069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1070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1071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1072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1073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1074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1074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1074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1074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1074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1074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1074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1075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1076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1076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1076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1076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1077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1078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1079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1080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1080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1080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1080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1081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1082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1082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1082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1083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1083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1083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1084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1084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1084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1084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1084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1085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1085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1085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1085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1085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1085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1085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1085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1085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1085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1085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1085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1085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1085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1085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1085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1085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1085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1085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1085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1085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1085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1085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1085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1085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1085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1085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1085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1085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1085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1085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1085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1085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1085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1085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1085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1085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1085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1085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1085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1085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1085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1085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1085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1085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1085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1085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1085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1085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1085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1085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1085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1085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1085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1085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1085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1085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1085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1085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1085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1085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1085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1085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1085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1085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1085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1085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1085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1085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1085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1086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1086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1086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1086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1086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1087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1088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1089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1089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1090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1090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1091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1091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1092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1093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1093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1094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1094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1094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1094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1094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1094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1094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1094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1094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1094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1094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1095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1096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1097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1097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1097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1097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1098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1098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1098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1098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1098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1098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1098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1099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1100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1101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1101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1102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1102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1102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1102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1102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1102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1103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1104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1104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1105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1106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1106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1106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1106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1106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1106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1107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1108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28</v>
      </c>
      <c r="H12950" s="31"/>
    </row>
    <row r="12951" spans="1:8" x14ac:dyDescent="0.25">
      <c r="A12951" s="31" t="s">
        <v>1109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28</v>
      </c>
      <c r="H12951" s="31"/>
    </row>
    <row r="12952" spans="1:8" x14ac:dyDescent="0.25">
      <c r="A12952" s="31" t="s">
        <v>1109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28</v>
      </c>
      <c r="H12952" s="31"/>
    </row>
    <row r="12953" spans="1:8" x14ac:dyDescent="0.25">
      <c r="A12953" s="31" t="s">
        <v>1110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1111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1112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1112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1112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1112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1112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1113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1113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1113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1113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1113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1113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1113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1113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1113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1113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1114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1114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1115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1115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1115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1115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1115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1115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1115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1115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1115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1116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1117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1117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1118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1118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1118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1118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1118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1118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1119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1119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1119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1119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1119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1119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1120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1120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1121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1121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1122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1123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1124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1125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1125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1125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1125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1126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1127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1128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1129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1130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1131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1132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1132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1132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1132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1132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1132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1132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1132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1132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1132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1132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1132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1132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1132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1132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1133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1134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1135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1136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1136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1136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1136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1136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1137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1137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1137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1137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1137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1137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1137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1137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1137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1137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1137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1137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1138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1138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1138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1138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1139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1140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1141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1141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1141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1141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1141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1141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1141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1141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1141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1142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1142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1142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1142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1142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1142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1142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1142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1142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1142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1142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1143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1143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1143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1143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1143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1143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1143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1143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1143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1143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1143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1143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1143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1143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1143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1143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1143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1143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1143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1143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1143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1143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1143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1143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1143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1143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1143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1143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1143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1143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1143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1143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1143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1143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1143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1143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1143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1143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1143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1143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1143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1144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1145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1145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1145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1146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1146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1146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1146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1146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1146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1147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1147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1147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1147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1147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1147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1147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1147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1147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1147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1148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1149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1150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1151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1151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1151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1151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1152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1152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1152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1152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1152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1152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1152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1152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1152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1152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1152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1152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1152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1152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1152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1152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1152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1152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1152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1152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1152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1152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1153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1153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1153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1153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1153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1153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1153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1153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1153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1153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1153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1153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1153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1153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1153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1153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1153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1153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1153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1153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1153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1153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1153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1153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1153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1153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1153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1153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1154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1154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1154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1154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1154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1154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1154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1154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1154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1154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1154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1154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1154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1154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1154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1154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1154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1154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1154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1154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1154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1154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1154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1154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1154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1154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1154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1154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1154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1154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1155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1155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1155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1155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1155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1155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1155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1155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1155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1155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1155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1155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1155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1155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1155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1155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1155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1155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1155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1155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1155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1155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1155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1155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1155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1155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1155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1155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1155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1155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1155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1155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1155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1155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1155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1155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1155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1155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1155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1155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1156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1156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1156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1156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1156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1156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1156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1156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1156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1156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1156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1156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1157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1158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1159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1159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1159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1159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1159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1159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1159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1159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1159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1159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1159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1159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1159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1159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1159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1159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1159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1159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1159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1159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1159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1159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1159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1159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1159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1159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1159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1159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1160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1160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1160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1160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1160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1160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1160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1160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1160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1160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1160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1160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1160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1160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1160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1160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1160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1160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1160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1160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1161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1161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1161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1161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1161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1161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1161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1161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1161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1161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1161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1161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1161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1161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1161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1161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1161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1161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1161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1161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1161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1161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1161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1161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1161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1161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1161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1161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1161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1161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1161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1161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1161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1161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1162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1163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1163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1163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1163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1163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1163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1163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1163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1163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1163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1164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1165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1166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1166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1167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1168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1168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1169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1170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1170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1170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1171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1171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1171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1171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1171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1171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1171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1171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1171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1171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1171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1171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1171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1171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1171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1171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1171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1171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1171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1171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1171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1171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1171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1171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1171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1171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1171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1171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1171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1171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1171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1171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1171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1171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1171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1171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1171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1171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1171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1171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1171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1171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1171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1171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1171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1171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1171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1171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1171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1171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1171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1171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1171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1171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1171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1171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1171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1171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1171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1171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1171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1171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1171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1172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1172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1172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1172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1172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1172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1172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1172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1172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1172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1172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1172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1172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1172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1172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1172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1172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1172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1172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1172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1172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1172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1172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1172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1172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1172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1172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1172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1172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1172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1172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1172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1172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1172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1172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1172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1172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1172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1172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1172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1172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1172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1172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1172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1172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1172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1172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1172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1172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1172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1172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1172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1172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1172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1172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1172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1172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1172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1172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1173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1173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1173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1173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1173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1173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1173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1173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1173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1173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1173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1173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1173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1173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1173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1173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1173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1173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1173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1173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1173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1173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1173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1173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1173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1173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1173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1173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1173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1173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1173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1173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1173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1173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1173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1173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1173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1173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1173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1173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1173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1173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1173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1173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1173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1173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1173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1173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1173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1173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1174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1174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1174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1174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1174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1174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1174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1174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1174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1174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1174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1175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1175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1175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1175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1175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1175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1175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1176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1177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1177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1177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1177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1177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1177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1177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1177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1177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1177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1177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1177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1177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1177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1177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1177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1177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1177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1177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1177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1177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1177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1177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1177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1177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1177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1177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1177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1177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1178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1178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1178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1178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1178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1178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1178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1178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1178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1178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1178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1178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1178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1178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1178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1178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1178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1178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1178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1178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1178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1178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1178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1178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1178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1178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1178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1178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1178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1178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1178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1178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1178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1178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1178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1178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1178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1178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1178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1178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1178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1178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1178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1178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1178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1178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1178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1178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1178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1178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1178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1178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1178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1178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1178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1178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1178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1178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1178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1179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1179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1179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1179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1179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1179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1179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1179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1179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1179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1179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1179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1179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1179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1179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1179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1179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1179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1179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1179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1179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1179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1179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1179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1179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1179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1179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1179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1179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1179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1179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1179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1179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1179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1179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1179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1179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1179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1179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1179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1179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1179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1179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1179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1179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1179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1179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1179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1179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1179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1179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1179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1179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1179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1179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1179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1179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1179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1180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1181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1182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1182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1182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1183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1184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1185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1185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1185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1185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1185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1185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1185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1185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1186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1187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1188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1188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1188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1188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1188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1188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1188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1188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1188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1188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1188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1188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1188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1188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1188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1188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1188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1188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1188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1188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1188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1188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1189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1190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1190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1190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1190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1190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1190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1190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1190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1190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1190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1190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1190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1190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1190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1190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1190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1190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1190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1190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1190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1190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1190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1190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1190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1190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1190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1190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1190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1190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1190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1190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1190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1190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1190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1190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1191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1192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1192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1192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1192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1192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1192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1192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1192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1192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1192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1192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1192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1192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1192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1192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1192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1192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1192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1192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1192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1193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1194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1195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1196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1196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1196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1196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1196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1196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1196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1196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1196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1196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1196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1196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1196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1196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1196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1196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1196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1196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1196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1196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1196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1196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1196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1196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1196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1197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1198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1199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1200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1201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1201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1201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1202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1203</v>
      </c>
      <c r="B13849" s="32">
        <v>24910</v>
      </c>
      <c r="C13849" s="33">
        <v>0.16500000000000001</v>
      </c>
      <c r="D13849" s="31" t="s">
        <v>33</v>
      </c>
      <c r="E13849" s="31" t="s">
        <v>27</v>
      </c>
      <c r="F13849" s="34">
        <v>44756</v>
      </c>
      <c r="G13849" s="35" t="s">
        <v>28</v>
      </c>
      <c r="H13849" s="31"/>
    </row>
    <row r="13850" spans="1:8" x14ac:dyDescent="0.25">
      <c r="A13850" s="31" t="s">
        <v>1203</v>
      </c>
      <c r="B13850" s="32">
        <v>24911</v>
      </c>
      <c r="C13850" s="33">
        <v>0.16500000000000001</v>
      </c>
      <c r="D13850" s="31" t="s">
        <v>33</v>
      </c>
      <c r="E13850" s="31" t="s">
        <v>27</v>
      </c>
      <c r="F13850" s="34">
        <v>44756</v>
      </c>
      <c r="G13850" s="35" t="s">
        <v>28</v>
      </c>
      <c r="H13850" s="31"/>
    </row>
    <row r="13851" spans="1:8" x14ac:dyDescent="0.25">
      <c r="A13851" s="31" t="s">
        <v>1203</v>
      </c>
      <c r="B13851" s="32">
        <v>24912</v>
      </c>
      <c r="C13851" s="33">
        <v>0.16500000000000001</v>
      </c>
      <c r="D13851" s="31" t="s">
        <v>33</v>
      </c>
      <c r="E13851" s="31" t="s">
        <v>27</v>
      </c>
      <c r="F13851" s="34">
        <v>44756</v>
      </c>
      <c r="G13851" s="35" t="s">
        <v>28</v>
      </c>
      <c r="H13851" s="31"/>
    </row>
    <row r="13852" spans="1:8" x14ac:dyDescent="0.25">
      <c r="A13852" s="31" t="s">
        <v>1204</v>
      </c>
      <c r="B13852" s="32">
        <v>24990</v>
      </c>
      <c r="C13852" s="33">
        <v>0.14549999999999999</v>
      </c>
      <c r="D13852" s="31" t="s">
        <v>33</v>
      </c>
      <c r="E13852" s="31" t="s">
        <v>27</v>
      </c>
      <c r="F13852" s="34">
        <v>45164</v>
      </c>
      <c r="G13852" s="35" t="s">
        <v>28</v>
      </c>
      <c r="H13852" s="31"/>
    </row>
    <row r="13853" spans="1:8" x14ac:dyDescent="0.25">
      <c r="A13853" s="31" t="s">
        <v>1204</v>
      </c>
      <c r="B13853" s="32">
        <v>24991</v>
      </c>
      <c r="C13853" s="33">
        <v>0.14549999999999999</v>
      </c>
      <c r="D13853" s="31" t="s">
        <v>33</v>
      </c>
      <c r="E13853" s="31" t="s">
        <v>27</v>
      </c>
      <c r="F13853" s="34">
        <v>45164</v>
      </c>
      <c r="G13853" s="35" t="s">
        <v>28</v>
      </c>
      <c r="H13853" s="31"/>
    </row>
    <row r="13854" spans="1:8" x14ac:dyDescent="0.25">
      <c r="A13854" s="31" t="s">
        <v>1204</v>
      </c>
      <c r="B13854" s="32">
        <v>24996</v>
      </c>
      <c r="C13854" s="33">
        <v>0.14549999999999999</v>
      </c>
      <c r="D13854" s="31" t="s">
        <v>33</v>
      </c>
      <c r="E13854" s="31" t="s">
        <v>27</v>
      </c>
      <c r="F13854" s="34">
        <v>45164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0.13450000000000001</v>
      </c>
      <c r="D15717" s="31" t="s">
        <v>33</v>
      </c>
      <c r="E15717" s="31" t="s">
        <v>27</v>
      </c>
      <c r="F15717" s="34">
        <v>45119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0.13450000000000001</v>
      </c>
      <c r="D15718" s="31" t="s">
        <v>33</v>
      </c>
      <c r="E15718" s="31" t="s">
        <v>27</v>
      </c>
      <c r="F15718" s="34">
        <v>45119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0.13450000000000001</v>
      </c>
      <c r="D15719" s="31" t="s">
        <v>33</v>
      </c>
      <c r="E15719" s="31" t="s">
        <v>27</v>
      </c>
      <c r="F15719" s="34">
        <v>45119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0.13450000000000001</v>
      </c>
      <c r="D15720" s="31" t="s">
        <v>33</v>
      </c>
      <c r="E15720" s="31" t="s">
        <v>27</v>
      </c>
      <c r="F15720" s="34">
        <v>45119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0.13450000000000001</v>
      </c>
      <c r="D15721" s="31" t="s">
        <v>33</v>
      </c>
      <c r="E15721" s="31" t="s">
        <v>27</v>
      </c>
      <c r="F15721" s="34">
        <v>45119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0.24199999999999999</v>
      </c>
      <c r="D15896" s="31" t="s">
        <v>33</v>
      </c>
      <c r="E15896" s="31" t="s">
        <v>27</v>
      </c>
      <c r="F15896" s="34">
        <v>45321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0.24199999999999999</v>
      </c>
      <c r="D15897" s="31" t="s">
        <v>33</v>
      </c>
      <c r="E15897" s="31" t="s">
        <v>27</v>
      </c>
      <c r="F15897" s="34">
        <v>45321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0.24199999999999999</v>
      </c>
      <c r="D15898" s="31" t="s">
        <v>33</v>
      </c>
      <c r="E15898" s="31" t="s">
        <v>27</v>
      </c>
      <c r="F15898" s="34">
        <v>45321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0.24199999999999999</v>
      </c>
      <c r="D15899" s="31" t="s">
        <v>33</v>
      </c>
      <c r="E15899" s="31" t="s">
        <v>27</v>
      </c>
      <c r="F15899" s="34">
        <v>45321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0.24199999999999999</v>
      </c>
      <c r="D15900" s="31" t="s">
        <v>33</v>
      </c>
      <c r="E15900" s="31" t="s">
        <v>27</v>
      </c>
      <c r="F15900" s="34">
        <v>45321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2024-02-15T10:49:06Z</dcterms:modified>
  <cp:category/>
  <cp:contentStatus/>
</cp:coreProperties>
</file>